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nou\＠Ａファイル\25六旺エステート\"/>
    </mc:Choice>
  </mc:AlternateContent>
  <xr:revisionPtr revIDLastSave="0" documentId="13_ncr:1_{8157BC51-4AC6-4D46-B5CF-232363F071E0}" xr6:coauthVersionLast="47" xr6:coauthVersionMax="47" xr10:uidLastSave="{00000000-0000-0000-0000-000000000000}"/>
  <bookViews>
    <workbookView xWindow="-120" yWindow="-120" windowWidth="29040" windowHeight="15720" xr2:uid="{9E6F92C6-7DFF-4E09-94DF-0BB25B1AAFDE}"/>
  </bookViews>
  <sheets>
    <sheet name="Sheet1" sheetId="1" r:id="rId1"/>
  </sheets>
  <definedNames>
    <definedName name="_xlnm.Print_Area" localSheetId="0">Sheet1!$A$1:$DL$37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L16" i="1" l="1"/>
  <c r="DK16" i="1"/>
  <c r="DL15" i="1"/>
  <c r="DK15" i="1"/>
  <c r="DA15" i="1"/>
  <c r="DA13" i="1"/>
  <c r="DA11" i="1"/>
  <c r="CI16" i="1"/>
  <c r="CH16" i="1"/>
  <c r="CI15" i="1"/>
  <c r="CH15" i="1"/>
  <c r="BX15" i="1"/>
  <c r="BX13" i="1"/>
  <c r="BX11" i="1"/>
  <c r="BE15" i="1"/>
  <c r="AU15" i="1"/>
  <c r="AU13" i="1"/>
  <c r="AU11" i="1"/>
  <c r="DG9" i="1"/>
  <c r="DF9" i="1"/>
  <c r="DE9" i="1"/>
  <c r="DD9" i="1"/>
  <c r="CD9" i="1"/>
  <c r="CC9" i="1"/>
  <c r="CB9" i="1"/>
  <c r="CA9" i="1"/>
  <c r="BA9" i="1"/>
  <c r="AZ9" i="1"/>
  <c r="AY9" i="1"/>
  <c r="AX9" i="1"/>
  <c r="BF16" i="1"/>
  <c r="BE16" i="1"/>
  <c r="AS16" i="1"/>
  <c r="BF15" i="1"/>
  <c r="AS14" i="1"/>
  <c r="AS12" i="1"/>
  <c r="DH35" i="1"/>
  <c r="DC35" i="1"/>
  <c r="DA35" i="1"/>
  <c r="CX35" i="1"/>
  <c r="CW35" i="1"/>
  <c r="CR35" i="1"/>
  <c r="CL35" i="1"/>
  <c r="DH34" i="1"/>
  <c r="DC34" i="1"/>
  <c r="DA34" i="1"/>
  <c r="CX34" i="1"/>
  <c r="CW34" i="1"/>
  <c r="CR34" i="1"/>
  <c r="CL34" i="1"/>
  <c r="DH33" i="1"/>
  <c r="DC33" i="1"/>
  <c r="DA33" i="1"/>
  <c r="CX33" i="1"/>
  <c r="CW33" i="1"/>
  <c r="CR33" i="1"/>
  <c r="CL33" i="1"/>
  <c r="DH32" i="1"/>
  <c r="DC32" i="1"/>
  <c r="DA32" i="1"/>
  <c r="CX32" i="1"/>
  <c r="CW32" i="1"/>
  <c r="CR32" i="1"/>
  <c r="CL32" i="1"/>
  <c r="DH31" i="1"/>
  <c r="DC31" i="1"/>
  <c r="DA31" i="1"/>
  <c r="CX31" i="1"/>
  <c r="CW31" i="1"/>
  <c r="CR31" i="1"/>
  <c r="CL31" i="1"/>
  <c r="DH30" i="1"/>
  <c r="DC30" i="1"/>
  <c r="DA30" i="1"/>
  <c r="CX30" i="1"/>
  <c r="CW30" i="1"/>
  <c r="CR30" i="1"/>
  <c r="CL30" i="1"/>
  <c r="DH29" i="1"/>
  <c r="DC29" i="1"/>
  <c r="DA29" i="1"/>
  <c r="CX29" i="1"/>
  <c r="CW29" i="1"/>
  <c r="CR29" i="1"/>
  <c r="CL29" i="1"/>
  <c r="DH28" i="1"/>
  <c r="DC28" i="1"/>
  <c r="DA28" i="1"/>
  <c r="CX28" i="1"/>
  <c r="CW28" i="1"/>
  <c r="CR28" i="1"/>
  <c r="CL28" i="1"/>
  <c r="DH27" i="1"/>
  <c r="DC27" i="1"/>
  <c r="DA27" i="1"/>
  <c r="CX27" i="1"/>
  <c r="CW27" i="1"/>
  <c r="CR27" i="1"/>
  <c r="CL27" i="1"/>
  <c r="DH26" i="1"/>
  <c r="DC26" i="1"/>
  <c r="DA26" i="1"/>
  <c r="CX26" i="1"/>
  <c r="CW26" i="1"/>
  <c r="CR26" i="1"/>
  <c r="CL26" i="1"/>
  <c r="DH25" i="1"/>
  <c r="DC25" i="1"/>
  <c r="DA25" i="1"/>
  <c r="CX25" i="1"/>
  <c r="CW25" i="1"/>
  <c r="CR25" i="1"/>
  <c r="CL25" i="1"/>
  <c r="DH24" i="1"/>
  <c r="DC24" i="1"/>
  <c r="DA24" i="1"/>
  <c r="CX24" i="1"/>
  <c r="CW24" i="1"/>
  <c r="CR24" i="1"/>
  <c r="CL24" i="1"/>
  <c r="DH23" i="1"/>
  <c r="DC23" i="1"/>
  <c r="DA23" i="1"/>
  <c r="CX23" i="1"/>
  <c r="CW23" i="1"/>
  <c r="CR23" i="1"/>
  <c r="CL23" i="1"/>
  <c r="DI19" i="1"/>
  <c r="DF19" i="1"/>
  <c r="DC19" i="1"/>
  <c r="DF18" i="1"/>
  <c r="CN7" i="1"/>
  <c r="DB6" i="1"/>
  <c r="CT6" i="1"/>
  <c r="CQ6" i="1"/>
  <c r="CN6" i="1"/>
  <c r="CT5" i="1"/>
  <c r="CQ5" i="1"/>
  <c r="CN5" i="1"/>
  <c r="DJ4" i="1"/>
  <c r="DG4" i="1"/>
  <c r="DC4" i="1"/>
  <c r="CN4" i="1"/>
  <c r="CQ3" i="1"/>
  <c r="CN3" i="1"/>
  <c r="CE35" i="1"/>
  <c r="BZ35" i="1"/>
  <c r="BX35" i="1"/>
  <c r="BU35" i="1"/>
  <c r="BT35" i="1"/>
  <c r="BO35" i="1"/>
  <c r="BI35" i="1"/>
  <c r="CE34" i="1"/>
  <c r="BZ34" i="1"/>
  <c r="BX34" i="1"/>
  <c r="BU34" i="1"/>
  <c r="BT34" i="1"/>
  <c r="BO34" i="1"/>
  <c r="BI34" i="1"/>
  <c r="CE33" i="1"/>
  <c r="BZ33" i="1"/>
  <c r="BX33" i="1"/>
  <c r="BU33" i="1"/>
  <c r="BT33" i="1"/>
  <c r="BO33" i="1"/>
  <c r="BI33" i="1"/>
  <c r="CE32" i="1"/>
  <c r="BZ32" i="1"/>
  <c r="BX32" i="1"/>
  <c r="BU32" i="1"/>
  <c r="BT32" i="1"/>
  <c r="BO32" i="1"/>
  <c r="BI32" i="1"/>
  <c r="CE31" i="1"/>
  <c r="BZ31" i="1"/>
  <c r="BX31" i="1"/>
  <c r="BU31" i="1"/>
  <c r="BT31" i="1"/>
  <c r="BO31" i="1"/>
  <c r="BI31" i="1"/>
  <c r="CE30" i="1"/>
  <c r="BZ30" i="1"/>
  <c r="BX30" i="1"/>
  <c r="BU30" i="1"/>
  <c r="BT30" i="1"/>
  <c r="BO30" i="1"/>
  <c r="BI30" i="1"/>
  <c r="CE29" i="1"/>
  <c r="BZ29" i="1"/>
  <c r="BX29" i="1"/>
  <c r="BU29" i="1"/>
  <c r="BT29" i="1"/>
  <c r="BO29" i="1"/>
  <c r="BI29" i="1"/>
  <c r="CE28" i="1"/>
  <c r="BZ28" i="1"/>
  <c r="BX28" i="1"/>
  <c r="BU28" i="1"/>
  <c r="BT28" i="1"/>
  <c r="BO28" i="1"/>
  <c r="BI28" i="1"/>
  <c r="CE27" i="1"/>
  <c r="BZ27" i="1"/>
  <c r="BX27" i="1"/>
  <c r="BU27" i="1"/>
  <c r="BT27" i="1"/>
  <c r="BO27" i="1"/>
  <c r="BI27" i="1"/>
  <c r="CE26" i="1"/>
  <c r="BZ26" i="1"/>
  <c r="BX26" i="1"/>
  <c r="BU26" i="1"/>
  <c r="BT26" i="1"/>
  <c r="BO26" i="1"/>
  <c r="BI26" i="1"/>
  <c r="CE25" i="1"/>
  <c r="BZ25" i="1"/>
  <c r="BX25" i="1"/>
  <c r="BU25" i="1"/>
  <c r="BT25" i="1"/>
  <c r="BO25" i="1"/>
  <c r="BI25" i="1"/>
  <c r="CE24" i="1"/>
  <c r="BZ24" i="1"/>
  <c r="BX24" i="1"/>
  <c r="BU24" i="1"/>
  <c r="BT24" i="1"/>
  <c r="BO24" i="1"/>
  <c r="BI24" i="1"/>
  <c r="CE23" i="1"/>
  <c r="BZ23" i="1"/>
  <c r="BX23" i="1"/>
  <c r="BU23" i="1"/>
  <c r="BT23" i="1"/>
  <c r="BO23" i="1"/>
  <c r="BI23" i="1"/>
  <c r="CF19" i="1"/>
  <c r="CC19" i="1"/>
  <c r="BZ19" i="1"/>
  <c r="CC18" i="1"/>
  <c r="BK7" i="1"/>
  <c r="BY6" i="1"/>
  <c r="BQ6" i="1"/>
  <c r="BN6" i="1"/>
  <c r="BK6" i="1"/>
  <c r="BQ5" i="1"/>
  <c r="BN5" i="1"/>
  <c r="BK5" i="1"/>
  <c r="CG4" i="1"/>
  <c r="CD4" i="1"/>
  <c r="BZ4" i="1"/>
  <c r="BK4" i="1"/>
  <c r="BN3" i="1"/>
  <c r="BK3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BC19" i="1"/>
  <c r="AZ19" i="1"/>
  <c r="AW19" i="1"/>
  <c r="AZ18" i="1"/>
  <c r="AV6" i="1"/>
  <c r="BD4" i="1"/>
  <c r="BA4" i="1"/>
  <c r="AW4" i="1"/>
  <c r="AH7" i="1"/>
  <c r="AK6" i="1"/>
  <c r="AN6" i="1"/>
  <c r="AN5" i="1"/>
  <c r="AK5" i="1"/>
  <c r="AH6" i="1"/>
  <c r="AH5" i="1"/>
  <c r="AH4" i="1"/>
  <c r="AK3" i="1"/>
  <c r="AH3" i="1"/>
</calcChain>
</file>

<file path=xl/sharedStrings.xml><?xml version="1.0" encoding="utf-8"?>
<sst xmlns="http://schemas.openxmlformats.org/spreadsheetml/2006/main" count="165" uniqueCount="40">
  <si>
    <t>見　　積　　書</t>
    <phoneticPr fontId="2"/>
  </si>
  <si>
    <t>施行期日</t>
    <rPh sb="0" eb="4">
      <t>セコウキジツ</t>
    </rPh>
    <phoneticPr fontId="2"/>
  </si>
  <si>
    <t>施工場所</t>
    <rPh sb="0" eb="4">
      <t>セコウバショ</t>
    </rPh>
    <phoneticPr fontId="2"/>
  </si>
  <si>
    <t>支払条件</t>
    <rPh sb="0" eb="2">
      <t>シハラ</t>
    </rPh>
    <rPh sb="2" eb="4">
      <t>ジョウケン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</si>
  <si>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</si>
  <si>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</si>
  <si>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</si>
  <si>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下記の通り見積もり申し上げます</t>
    <rPh sb="0" eb="2">
      <t>カキ</t>
    </rPh>
    <rPh sb="3" eb="4">
      <t>トオ</t>
    </rPh>
    <rPh sb="5" eb="7">
      <t>ミツ</t>
    </rPh>
    <rPh sb="9" eb="10">
      <t>モウ</t>
    </rPh>
    <rPh sb="11" eb="12">
      <t>ア</t>
    </rPh>
    <phoneticPr fontId="2"/>
  </si>
  <si>
    <t>金</t>
    <rPh sb="0" eb="1">
      <t>キン</t>
    </rPh>
    <phoneticPr fontId="2"/>
  </si>
  <si>
    <t>（税別）</t>
    <rPh sb="1" eb="3">
      <t>ゼイベツ</t>
    </rPh>
    <phoneticPr fontId="2"/>
  </si>
  <si>
    <t>業者コード</t>
    <rPh sb="0" eb="2">
      <t>ギョウシャ</t>
    </rPh>
    <phoneticPr fontId="2"/>
  </si>
  <si>
    <t>（住所・氏名）</t>
    <rPh sb="1" eb="3">
      <t>ジュウショ</t>
    </rPh>
    <rPh sb="4" eb="6">
      <t>シメイ</t>
    </rPh>
    <phoneticPr fontId="2"/>
  </si>
  <si>
    <t>㊞</t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</si>
  <si>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</si>
  <si>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電話</t>
    <rPh sb="0" eb="2">
      <t>デンワ</t>
    </rPh>
    <phoneticPr fontId="2"/>
  </si>
  <si>
    <t>主要取決事項</t>
    <rPh sb="0" eb="2">
      <t>シュヨウ</t>
    </rPh>
    <rPh sb="2" eb="4">
      <t>トリキ</t>
    </rPh>
    <rPh sb="4" eb="6">
      <t>ジコウ</t>
    </rPh>
    <phoneticPr fontId="2"/>
  </si>
  <si>
    <t>費別</t>
    <rPh sb="0" eb="1">
      <t>ヒ</t>
    </rPh>
    <rPh sb="1" eb="2">
      <t>ベツ</t>
    </rPh>
    <phoneticPr fontId="2"/>
  </si>
  <si>
    <t>金額</t>
    <rPh sb="0" eb="2">
      <t>キンガク</t>
    </rPh>
    <phoneticPr fontId="2"/>
  </si>
  <si>
    <t>費別</t>
    <rPh sb="0" eb="2">
      <t>ヒベツ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</si>
  <si>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</si>
  <si>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</si>
  <si>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</si>
  <si>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</si>
  <si>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</si>
  <si>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見積金額</t>
    <rPh sb="0" eb="2">
      <t>ミツモリ</t>
    </rPh>
    <rPh sb="2" eb="4">
      <t>キンガク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</si>
  <si>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</si>
  <si>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</si>
  <si>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</si>
  <si>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</si>
  <si>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承認印</t>
    <rPh sb="0" eb="2">
      <t>ショウニン</t>
    </rPh>
    <rPh sb="2" eb="3">
      <t>イン</t>
    </rPh>
    <phoneticPr fontId="2"/>
  </si>
  <si>
    <t>（</t>
    <phoneticPr fontId="2"/>
  </si>
  <si>
    <t>）</t>
    <phoneticPr fontId="2"/>
  </si>
  <si>
    <t>現場名称　No.</t>
    <rPh sb="0" eb="2">
      <t>ゲンバ</t>
    </rPh>
    <rPh sb="2" eb="4">
      <t>メイショウ</t>
    </rPh>
    <phoneticPr fontId="2"/>
  </si>
  <si>
    <t>協力業者控用</t>
    <rPh sb="0" eb="2">
      <t>キョウリョク</t>
    </rPh>
    <rPh sb="2" eb="4">
      <t>ギョウシャ</t>
    </rPh>
    <rPh sb="4" eb="5">
      <t>ヒカエ</t>
    </rPh>
    <rPh sb="5" eb="6">
      <t>ヨウ</t>
    </rPh>
    <phoneticPr fontId="2"/>
  </si>
  <si>
    <t>をご入力下さい。①～③を弊社にご郵送願います。</t>
    <rPh sb="2" eb="4">
      <t>ニュウリョク</t>
    </rPh>
    <rPh sb="4" eb="5">
      <t>クダ</t>
    </rPh>
    <rPh sb="12" eb="14">
      <t>ヘイシャ</t>
    </rPh>
    <rPh sb="16" eb="18">
      <t>ユウソウ</t>
    </rPh>
    <rPh sb="18" eb="19">
      <t>ネガ</t>
    </rPh>
    <phoneticPr fontId="2"/>
  </si>
  <si>
    <t>円</t>
    <rPh sb="0" eb="1">
      <t>エン</t>
    </rPh>
    <phoneticPr fontId="2"/>
  </si>
  <si>
    <t>株式会社名鉄六旺エステート　御中</t>
    <rPh sb="0" eb="4">
      <t>カブシキガイシャ</t>
    </rPh>
    <rPh sb="4" eb="6">
      <t>メイテツ</t>
    </rPh>
    <rPh sb="6" eb="8">
      <t>ロクオウ</t>
    </rPh>
    <rPh sb="14" eb="16">
      <t>オンチュウ</t>
    </rPh>
    <phoneticPr fontId="2"/>
  </si>
  <si>
    <t>名鉄六旺エステート①</t>
    <rPh sb="0" eb="2">
      <t>メイテツ</t>
    </rPh>
    <rPh sb="2" eb="3">
      <t>ロク</t>
    </rPh>
    <rPh sb="3" eb="4">
      <t>オウ</t>
    </rPh>
    <phoneticPr fontId="2"/>
  </si>
  <si>
    <t>名鉄六旺エステート②</t>
    <rPh sb="0" eb="2">
      <t>メイテツ</t>
    </rPh>
    <rPh sb="2" eb="3">
      <t>ロク</t>
    </rPh>
    <rPh sb="3" eb="4">
      <t>オウ</t>
    </rPh>
    <phoneticPr fontId="2"/>
  </si>
  <si>
    <t>名鉄六旺エステート③</t>
    <rPh sb="0" eb="2">
      <t>メイテツ</t>
    </rPh>
    <rPh sb="2" eb="3">
      <t>ロク</t>
    </rPh>
    <rPh sb="3" eb="4">
      <t>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</si>
</sst>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28" xfId="0" applyBorder="1">
      <alignment vertical="center"/>
    </xf>
    <xf numFmtId="0" fontId="0" fillId="0" borderId="2" xfId="0" applyBorder="1">
      <alignment vertical="center"/>
    </xf>
    <xf numFmtId="0" fontId="0" fillId="0" borderId="36" xfId="0" applyBorder="1">
      <alignment vertical="center"/>
    </xf>
    <xf numFmtId="0" fontId="4" fillId="0" borderId="0" xfId="0" applyFont="1">
      <alignment vertical="center"/>
    </xf>
    <xf numFmtId="49" fontId="0" fillId="2" borderId="0" xfId="0" applyNumberFormat="1" applyFill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5" xfId="0" applyBorder="1">
      <alignment vertical="center"/>
    </xf>
    <xf numFmtId="0" fontId="0" fillId="0" borderId="38" xfId="0" applyBorder="1">
      <alignment vertical="center"/>
    </xf>
    <xf numFmtId="0" fontId="0" fillId="0" borderId="17" xfId="0" applyBorder="1" applyAlignment="1">
      <alignment vertical="center" textRotation="255" shrinkToFit="1"/>
    </xf>
    <xf numFmtId="0" fontId="0" fillId="0" borderId="3" xfId="0" applyBorder="1" applyAlignment="1">
      <alignment vertical="center" shrinkToFit="1"/>
    </xf>
    <xf numFmtId="0" fontId="0" fillId="2" borderId="0" xfId="0" applyFill="1">
      <alignment vertical="center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/>
    </xf>
    <xf numFmtId="0" fontId="0" fillId="2" borderId="0" xfId="0" applyFill="1" applyAlignment="1" applyProtection="1">
      <protection locked="0"/>
    </xf>
    <xf numFmtId="0" fontId="0" fillId="2" borderId="33" xfId="0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38" fontId="0" fillId="0" borderId="3" xfId="1" applyFont="1" applyFill="1" applyBorder="1" applyAlignment="1" applyProtection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2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40" fontId="0" fillId="0" borderId="3" xfId="1" applyNumberFormat="1" applyFont="1" applyFill="1" applyBorder="1" applyAlignment="1" applyProtection="1">
      <alignment horizontal="right" vertical="center" shrinkToFit="1"/>
    </xf>
    <xf numFmtId="38" fontId="8" fillId="0" borderId="0" xfId="1" applyFont="1" applyFill="1" applyBorder="1" applyAlignment="1" applyProtection="1">
      <alignment horizontal="right" vertical="center"/>
    </xf>
    <xf numFmtId="38" fontId="8" fillId="0" borderId="2" xfId="1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5" xfId="0" applyNumberForma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right" vertical="center"/>
      <protection locked="0"/>
    </xf>
    <xf numFmtId="38" fontId="7" fillId="2" borderId="2" xfId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38" fontId="0" fillId="2" borderId="27" xfId="1" applyFont="1" applyFill="1" applyBorder="1" applyAlignment="1" applyProtection="1">
      <alignment horizontal="right" vertical="center" shrinkToFit="1"/>
      <protection locked="0"/>
    </xf>
    <xf numFmtId="38" fontId="0" fillId="2" borderId="1" xfId="1" applyFont="1" applyFill="1" applyBorder="1" applyAlignment="1" applyProtection="1">
      <alignment horizontal="right" vertical="center" shrinkToFit="1"/>
      <protection locked="0"/>
    </xf>
    <xf numFmtId="38" fontId="0" fillId="2" borderId="24" xfId="1" applyFont="1" applyFill="1" applyBorder="1" applyAlignment="1" applyProtection="1">
      <alignment horizontal="right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40" fontId="0" fillId="2" borderId="3" xfId="1" applyNumberFormat="1" applyFont="1" applyFill="1" applyBorder="1" applyAlignment="1" applyProtection="1">
      <alignment horizontal="right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40" fontId="0" fillId="2" borderId="22" xfId="1" applyNumberFormat="1" applyFont="1" applyFill="1" applyBorder="1" applyAlignment="1" applyProtection="1">
      <alignment horizontal="right" vertical="center" shrinkToFit="1"/>
      <protection locked="0"/>
    </xf>
    <xf numFmtId="38" fontId="0" fillId="2" borderId="39" xfId="1" applyFont="1" applyFill="1" applyBorder="1" applyAlignment="1" applyProtection="1">
      <alignment horizontal="right" vertical="center" shrinkToFit="1"/>
      <protection locked="0"/>
    </xf>
    <xf numFmtId="38" fontId="0" fillId="2" borderId="14" xfId="1" applyFont="1" applyFill="1" applyBorder="1" applyAlignment="1" applyProtection="1">
      <alignment horizontal="right" vertical="center" shrinkToFit="1"/>
      <protection locked="0"/>
    </xf>
    <xf numFmtId="38" fontId="0" fillId="2" borderId="40" xfId="1" applyFont="1" applyFill="1" applyBorder="1" applyAlignment="1" applyProtection="1">
      <alignment horizontal="right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0" fontId="10" fillId="2" borderId="33" xfId="0" applyFont="1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38" fontId="0" fillId="2" borderId="3" xfId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F9B1-54F7-4C31-A21A-D9CA3E0D1733}">
  <dimension ref="A1:DL38"/>
  <sheetViews>
    <sheetView showZeros="0" tabSelected="1" zoomScaleNormal="100" workbookViewId="0">
      <selection activeCell="AM16" sqref="AM16:AR17"/>
    </sheetView>
  </sheetViews>
  <sheetFormatPr defaultRowHeight="18.75" x14ac:dyDescent="0.4"/>
  <cols>
    <col min="1" max="116" width="3.125" customWidth="1"/>
  </cols>
  <sheetData>
    <row r="1" spans="1:116" ht="33.75" thickBot="1" x14ac:dyDescent="0.4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6" t="s">
        <v>0</v>
      </c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6" t="s">
        <v>0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6" t="s">
        <v>0</v>
      </c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</row>
    <row r="2" spans="1:116" ht="24" x14ac:dyDescent="0.4">
      <c r="A2" s="68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00" t="s">
        <v>33</v>
      </c>
      <c r="Z2" s="100"/>
      <c r="AA2" s="100"/>
      <c r="AB2" s="100"/>
      <c r="AC2" s="101"/>
      <c r="AD2" s="68" t="s">
        <v>36</v>
      </c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70" t="s">
        <v>37</v>
      </c>
      <c r="BC2" s="70"/>
      <c r="BD2" s="70"/>
      <c r="BE2" s="70"/>
      <c r="BF2" s="71"/>
      <c r="BG2" s="68" t="s">
        <v>36</v>
      </c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70" t="s">
        <v>38</v>
      </c>
      <c r="CF2" s="70"/>
      <c r="CG2" s="70"/>
      <c r="CH2" s="70"/>
      <c r="CI2" s="71"/>
      <c r="CJ2" s="68" t="s">
        <v>36</v>
      </c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70" t="s">
        <v>39</v>
      </c>
      <c r="DI2" s="70"/>
      <c r="DJ2" s="70"/>
      <c r="DK2" s="70"/>
      <c r="DL2" s="71"/>
    </row>
    <row r="3" spans="1:116" x14ac:dyDescent="0.4">
      <c r="A3" s="72" t="s">
        <v>32</v>
      </c>
      <c r="B3" s="73"/>
      <c r="C3" s="73"/>
      <c r="D3" s="74"/>
      <c r="E3" s="89"/>
      <c r="F3" s="88"/>
      <c r="G3" s="90"/>
      <c r="H3" s="88"/>
      <c r="I3" s="88"/>
      <c r="J3" s="88"/>
      <c r="K3" s="88"/>
      <c r="L3" s="88"/>
      <c r="M3" s="88"/>
      <c r="N3" s="88"/>
      <c r="S3" t="s">
        <v>7</v>
      </c>
      <c r="AC3" s="2"/>
      <c r="AD3" s="72" t="s">
        <v>32</v>
      </c>
      <c r="AE3" s="73"/>
      <c r="AF3" s="73"/>
      <c r="AG3" s="74"/>
      <c r="AH3" s="50">
        <f>$E$3</f>
        <v>0</v>
      </c>
      <c r="AI3" s="75"/>
      <c r="AJ3" s="51"/>
      <c r="AK3" s="75">
        <f>$H$3</f>
        <v>0</v>
      </c>
      <c r="AL3" s="75"/>
      <c r="AM3" s="75"/>
      <c r="AN3" s="75"/>
      <c r="AO3" s="75"/>
      <c r="AP3" s="75"/>
      <c r="AQ3" s="75"/>
      <c r="AV3" t="s">
        <v>7</v>
      </c>
      <c r="BF3" s="2"/>
      <c r="BG3" s="72" t="s">
        <v>32</v>
      </c>
      <c r="BH3" s="73"/>
      <c r="BI3" s="73"/>
      <c r="BJ3" s="74"/>
      <c r="BK3" s="50">
        <f>$E$3</f>
        <v>0</v>
      </c>
      <c r="BL3" s="75"/>
      <c r="BM3" s="51"/>
      <c r="BN3" s="75">
        <f>$H$3</f>
        <v>0</v>
      </c>
      <c r="BO3" s="75"/>
      <c r="BP3" s="75"/>
      <c r="BQ3" s="75"/>
      <c r="BR3" s="75"/>
      <c r="BS3" s="75"/>
      <c r="BT3" s="75"/>
      <c r="BY3" t="s">
        <v>7</v>
      </c>
      <c r="CI3" s="2"/>
      <c r="CJ3" s="72">
        <v>0</v>
      </c>
      <c r="CK3" s="73"/>
      <c r="CL3" s="73"/>
      <c r="CM3" s="74"/>
      <c r="CN3" s="50">
        <f>$E$3</f>
        <v>0</v>
      </c>
      <c r="CO3" s="75"/>
      <c r="CP3" s="51"/>
      <c r="CQ3" s="75">
        <f>$H$3</f>
        <v>0</v>
      </c>
      <c r="CR3" s="75"/>
      <c r="CS3" s="75"/>
      <c r="CT3" s="75"/>
      <c r="CU3" s="75"/>
      <c r="CV3" s="75"/>
      <c r="CW3" s="75"/>
      <c r="DB3" t="s">
        <v>7</v>
      </c>
      <c r="DL3" s="2"/>
    </row>
    <row r="4" spans="1:116" x14ac:dyDescent="0.4">
      <c r="A4" s="3" t="s">
        <v>2</v>
      </c>
      <c r="B4" s="4"/>
      <c r="C4" s="4"/>
      <c r="D4" s="5"/>
      <c r="E4" s="91"/>
      <c r="F4" s="91"/>
      <c r="G4" s="91"/>
      <c r="H4" s="91"/>
      <c r="I4" s="91"/>
      <c r="J4" s="91"/>
      <c r="K4" s="91"/>
      <c r="L4" s="91"/>
      <c r="M4" s="91"/>
      <c r="N4" s="91"/>
      <c r="T4" s="94"/>
      <c r="U4" s="94"/>
      <c r="V4" s="94"/>
      <c r="W4" t="s">
        <v>4</v>
      </c>
      <c r="X4" s="94"/>
      <c r="Y4" s="94"/>
      <c r="Z4" t="s">
        <v>5</v>
      </c>
      <c r="AA4" s="94"/>
      <c r="AB4" s="94"/>
      <c r="AC4" s="2" t="s">
        <v>6</v>
      </c>
      <c r="AD4" s="3" t="s">
        <v>2</v>
      </c>
      <c r="AE4" s="4"/>
      <c r="AF4" s="4"/>
      <c r="AG4" s="5"/>
      <c r="AH4" s="84">
        <f>$E$4</f>
        <v>0</v>
      </c>
      <c r="AI4" s="84"/>
      <c r="AJ4" s="84"/>
      <c r="AK4" s="84"/>
      <c r="AL4" s="84"/>
      <c r="AM4" s="84"/>
      <c r="AN4" s="84"/>
      <c r="AO4" s="84"/>
      <c r="AP4" s="84"/>
      <c r="AQ4" s="84"/>
      <c r="AW4" s="28">
        <f>$T$4</f>
        <v>0</v>
      </c>
      <c r="AX4" s="28"/>
      <c r="AY4" s="28"/>
      <c r="AZ4" t="s">
        <v>4</v>
      </c>
      <c r="BA4" s="28">
        <f>$X$4</f>
        <v>0</v>
      </c>
      <c r="BB4" s="28"/>
      <c r="BC4" t="s">
        <v>5</v>
      </c>
      <c r="BD4" s="28">
        <f>$AA$4</f>
        <v>0</v>
      </c>
      <c r="BE4" s="28"/>
      <c r="BF4" s="2" t="s">
        <v>6</v>
      </c>
      <c r="BG4" s="3" t="s">
        <v>2</v>
      </c>
      <c r="BH4" s="4"/>
      <c r="BI4" s="4"/>
      <c r="BJ4" s="5"/>
      <c r="BK4" s="84">
        <f>$E$4</f>
        <v>0</v>
      </c>
      <c r="BL4" s="84"/>
      <c r="BM4" s="84"/>
      <c r="BN4" s="84"/>
      <c r="BO4" s="84"/>
      <c r="BP4" s="84"/>
      <c r="BQ4" s="84"/>
      <c r="BR4" s="84"/>
      <c r="BS4" s="84"/>
      <c r="BT4" s="84"/>
      <c r="BZ4" s="28">
        <f>$T$4</f>
        <v>0</v>
      </c>
      <c r="CA4" s="28"/>
      <c r="CB4" s="28"/>
      <c r="CC4" t="s">
        <v>4</v>
      </c>
      <c r="CD4" s="28">
        <f>$X$4</f>
        <v>0</v>
      </c>
      <c r="CE4" s="28"/>
      <c r="CF4" t="s">
        <v>5</v>
      </c>
      <c r="CG4" s="28">
        <f>$AA$4</f>
        <v>0</v>
      </c>
      <c r="CH4" s="28"/>
      <c r="CI4" s="2" t="s">
        <v>6</v>
      </c>
      <c r="CJ4" s="3" t="s">
        <v>2</v>
      </c>
      <c r="CK4" s="4"/>
      <c r="CL4" s="4"/>
      <c r="CM4" s="5"/>
      <c r="CN4" s="84">
        <f>$E$4</f>
        <v>0</v>
      </c>
      <c r="CO4" s="84"/>
      <c r="CP4" s="84"/>
      <c r="CQ4" s="84"/>
      <c r="CR4" s="84"/>
      <c r="CS4" s="84"/>
      <c r="CT4" s="84"/>
      <c r="CU4" s="84"/>
      <c r="CV4" s="84"/>
      <c r="CW4" s="84"/>
      <c r="DC4" s="28">
        <f>$T$4</f>
        <v>0</v>
      </c>
      <c r="DD4" s="28"/>
      <c r="DE4" s="28"/>
      <c r="DF4" t="s">
        <v>4</v>
      </c>
      <c r="DG4" s="28">
        <f>$X$4</f>
        <v>0</v>
      </c>
      <c r="DH4" s="28"/>
      <c r="DI4" t="s">
        <v>5</v>
      </c>
      <c r="DJ4" s="28">
        <f>$AA$4</f>
        <v>0</v>
      </c>
      <c r="DK4" s="28"/>
      <c r="DL4" s="2" t="s">
        <v>6</v>
      </c>
    </row>
    <row r="5" spans="1:116" x14ac:dyDescent="0.4">
      <c r="A5" s="76" t="s">
        <v>1</v>
      </c>
      <c r="B5" s="77"/>
      <c r="C5" s="77"/>
      <c r="D5" s="6" t="s">
        <v>27</v>
      </c>
      <c r="E5" s="92"/>
      <c r="F5" s="92"/>
      <c r="G5" s="6" t="s">
        <v>4</v>
      </c>
      <c r="H5" s="92"/>
      <c r="I5" s="92"/>
      <c r="J5" s="6" t="s">
        <v>5</v>
      </c>
      <c r="K5" s="92"/>
      <c r="L5" s="92"/>
      <c r="M5" s="6" t="s">
        <v>6</v>
      </c>
      <c r="N5" s="6"/>
      <c r="AC5" s="2"/>
      <c r="AD5" s="76" t="s">
        <v>1</v>
      </c>
      <c r="AE5" s="77"/>
      <c r="AF5" s="77"/>
      <c r="AG5" s="6" t="s">
        <v>27</v>
      </c>
      <c r="AH5" s="80">
        <f>$E$5</f>
        <v>0</v>
      </c>
      <c r="AI5" s="80"/>
      <c r="AJ5" s="6" t="s">
        <v>4</v>
      </c>
      <c r="AK5" s="80">
        <f>$H$5</f>
        <v>0</v>
      </c>
      <c r="AL5" s="80"/>
      <c r="AM5" s="6" t="s">
        <v>5</v>
      </c>
      <c r="AN5" s="80">
        <f>$K$5</f>
        <v>0</v>
      </c>
      <c r="AO5" s="80"/>
      <c r="AP5" s="6" t="s">
        <v>6</v>
      </c>
      <c r="AQ5" s="6"/>
      <c r="BF5" s="2"/>
      <c r="BG5" s="76" t="s">
        <v>1</v>
      </c>
      <c r="BH5" s="77"/>
      <c r="BI5" s="77"/>
      <c r="BJ5" s="6" t="s">
        <v>27</v>
      </c>
      <c r="BK5" s="80">
        <f>$E$5</f>
        <v>0</v>
      </c>
      <c r="BL5" s="80"/>
      <c r="BM5" s="6" t="s">
        <v>4</v>
      </c>
      <c r="BN5" s="80">
        <f>$H$5</f>
        <v>0</v>
      </c>
      <c r="BO5" s="80"/>
      <c r="BP5" s="6" t="s">
        <v>5</v>
      </c>
      <c r="BQ5" s="80">
        <f>$K$5</f>
        <v>0</v>
      </c>
      <c r="BR5" s="80"/>
      <c r="BS5" s="6" t="s">
        <v>6</v>
      </c>
      <c r="BT5" s="6"/>
      <c r="CI5" s="2"/>
      <c r="CJ5" s="76" t="s">
        <v>1</v>
      </c>
      <c r="CK5" s="77"/>
      <c r="CL5" s="77"/>
      <c r="CM5" s="6" t="s">
        <v>27</v>
      </c>
      <c r="CN5" s="80">
        <f>$E$5</f>
        <v>0</v>
      </c>
      <c r="CO5" s="80"/>
      <c r="CP5" s="6" t="s">
        <v>4</v>
      </c>
      <c r="CQ5" s="80">
        <f>$H$5</f>
        <v>0</v>
      </c>
      <c r="CR5" s="80"/>
      <c r="CS5" s="6" t="s">
        <v>5</v>
      </c>
      <c r="CT5" s="80">
        <f>$K$5</f>
        <v>0</v>
      </c>
      <c r="CU5" s="80"/>
      <c r="CV5" s="6" t="s">
        <v>6</v>
      </c>
      <c r="CW5" s="6"/>
      <c r="DL5" s="2"/>
    </row>
    <row r="6" spans="1:116" x14ac:dyDescent="0.4">
      <c r="A6" s="78"/>
      <c r="B6" s="79"/>
      <c r="C6" s="79"/>
      <c r="D6" s="7" t="s">
        <v>28</v>
      </c>
      <c r="E6" s="93"/>
      <c r="F6" s="93"/>
      <c r="G6" s="7" t="s">
        <v>4</v>
      </c>
      <c r="H6" s="93"/>
      <c r="I6" s="93"/>
      <c r="J6" s="7" t="s">
        <v>5</v>
      </c>
      <c r="K6" s="93"/>
      <c r="L6" s="93"/>
      <c r="M6" s="7" t="s">
        <v>6</v>
      </c>
      <c r="N6" s="7"/>
      <c r="S6" s="98"/>
      <c r="T6" s="98"/>
      <c r="U6" s="98"/>
      <c r="V6" s="98"/>
      <c r="W6" s="98"/>
      <c r="X6" s="98"/>
      <c r="Y6" s="98"/>
      <c r="Z6" s="98"/>
      <c r="AA6" s="98"/>
      <c r="AB6" t="s">
        <v>35</v>
      </c>
      <c r="AC6" s="2"/>
      <c r="AD6" s="78"/>
      <c r="AE6" s="79"/>
      <c r="AF6" s="79"/>
      <c r="AG6" s="7" t="s">
        <v>28</v>
      </c>
      <c r="AH6" s="81">
        <f>$E$6</f>
        <v>0</v>
      </c>
      <c r="AI6" s="81"/>
      <c r="AJ6" s="7" t="s">
        <v>4</v>
      </c>
      <c r="AK6" s="81">
        <f>$H$6</f>
        <v>0</v>
      </c>
      <c r="AL6" s="81"/>
      <c r="AM6" s="7" t="s">
        <v>5</v>
      </c>
      <c r="AN6" s="81">
        <f>$K$6</f>
        <v>0</v>
      </c>
      <c r="AO6" s="81"/>
      <c r="AP6" s="7" t="s">
        <v>6</v>
      </c>
      <c r="AQ6" s="7"/>
      <c r="AV6" s="86">
        <f>$S$6</f>
        <v>0</v>
      </c>
      <c r="AW6" s="86"/>
      <c r="AX6" s="86"/>
      <c r="AY6" s="86"/>
      <c r="AZ6" s="86"/>
      <c r="BA6" s="86"/>
      <c r="BB6" s="86"/>
      <c r="BC6" s="86"/>
      <c r="BD6" s="86"/>
      <c r="BE6" t="s">
        <v>35</v>
      </c>
      <c r="BF6" s="2"/>
      <c r="BG6" s="78"/>
      <c r="BH6" s="79"/>
      <c r="BI6" s="79"/>
      <c r="BJ6" s="7" t="s">
        <v>28</v>
      </c>
      <c r="BK6" s="81">
        <f>$E$6</f>
        <v>0</v>
      </c>
      <c r="BL6" s="81"/>
      <c r="BM6" s="7" t="s">
        <v>4</v>
      </c>
      <c r="BN6" s="81">
        <f>$H$6</f>
        <v>0</v>
      </c>
      <c r="BO6" s="81"/>
      <c r="BP6" s="7" t="s">
        <v>5</v>
      </c>
      <c r="BQ6" s="81">
        <f>$K$6</f>
        <v>0</v>
      </c>
      <c r="BR6" s="81"/>
      <c r="BS6" s="7" t="s">
        <v>6</v>
      </c>
      <c r="BT6" s="7"/>
      <c r="BY6" s="86">
        <f>$S$6</f>
        <v>0</v>
      </c>
      <c r="BZ6" s="86"/>
      <c r="CA6" s="86"/>
      <c r="CB6" s="86"/>
      <c r="CC6" s="86"/>
      <c r="CD6" s="86"/>
      <c r="CE6" s="86"/>
      <c r="CF6" s="86"/>
      <c r="CG6" s="86"/>
      <c r="CH6" t="s">
        <v>35</v>
      </c>
      <c r="CI6" s="2"/>
      <c r="CJ6" s="78"/>
      <c r="CK6" s="79"/>
      <c r="CL6" s="79"/>
      <c r="CM6" s="7" t="s">
        <v>28</v>
      </c>
      <c r="CN6" s="81">
        <f>$E$6</f>
        <v>0</v>
      </c>
      <c r="CO6" s="81"/>
      <c r="CP6" s="7" t="s">
        <v>4</v>
      </c>
      <c r="CQ6" s="81">
        <f>$H$6</f>
        <v>0</v>
      </c>
      <c r="CR6" s="81"/>
      <c r="CS6" s="7" t="s">
        <v>5</v>
      </c>
      <c r="CT6" s="81">
        <f>$K$6</f>
        <v>0</v>
      </c>
      <c r="CU6" s="81"/>
      <c r="CV6" s="7" t="s">
        <v>6</v>
      </c>
      <c r="CW6" s="7"/>
      <c r="DB6" s="82">
        <f>$S$6</f>
        <v>0</v>
      </c>
      <c r="DC6" s="82"/>
      <c r="DD6" s="82"/>
      <c r="DE6" s="82"/>
      <c r="DF6" s="82"/>
      <c r="DG6" s="82"/>
      <c r="DH6" s="82"/>
      <c r="DI6" s="82"/>
      <c r="DJ6" s="82"/>
      <c r="DK6" t="s">
        <v>35</v>
      </c>
      <c r="DL6" s="2"/>
    </row>
    <row r="7" spans="1:116" x14ac:dyDescent="0.4">
      <c r="A7" s="3" t="s">
        <v>3</v>
      </c>
      <c r="B7" s="4"/>
      <c r="C7" s="4"/>
      <c r="D7" s="5"/>
      <c r="E7" s="88"/>
      <c r="F7" s="88"/>
      <c r="G7" s="88"/>
      <c r="H7" s="88"/>
      <c r="I7" s="88"/>
      <c r="J7" s="88"/>
      <c r="K7" s="88"/>
      <c r="L7" s="88"/>
      <c r="M7" s="88"/>
      <c r="N7" s="88"/>
      <c r="R7" s="8" t="s">
        <v>8</v>
      </c>
      <c r="S7" s="99"/>
      <c r="T7" s="99"/>
      <c r="U7" s="99"/>
      <c r="V7" s="99"/>
      <c r="W7" s="99"/>
      <c r="X7" s="99"/>
      <c r="Y7" s="99"/>
      <c r="Z7" s="99"/>
      <c r="AA7" s="99"/>
      <c r="AB7" s="61" t="s">
        <v>9</v>
      </c>
      <c r="AC7" s="62"/>
      <c r="AD7" s="3" t="s">
        <v>3</v>
      </c>
      <c r="AE7" s="4"/>
      <c r="AF7" s="4"/>
      <c r="AG7" s="5"/>
      <c r="AH7" s="75">
        <f>$E$7</f>
        <v>0</v>
      </c>
      <c r="AI7" s="75"/>
      <c r="AJ7" s="75"/>
      <c r="AK7" s="75"/>
      <c r="AL7" s="75"/>
      <c r="AM7" s="75"/>
      <c r="AN7" s="75"/>
      <c r="AO7" s="75"/>
      <c r="AP7" s="75"/>
      <c r="AQ7" s="75"/>
      <c r="AU7" s="8" t="s">
        <v>8</v>
      </c>
      <c r="AV7" s="87"/>
      <c r="AW7" s="87"/>
      <c r="AX7" s="87"/>
      <c r="AY7" s="87"/>
      <c r="AZ7" s="87"/>
      <c r="BA7" s="87"/>
      <c r="BB7" s="87"/>
      <c r="BC7" s="87"/>
      <c r="BD7" s="87"/>
      <c r="BE7" s="61" t="s">
        <v>9</v>
      </c>
      <c r="BF7" s="62"/>
      <c r="BG7" s="3" t="s">
        <v>3</v>
      </c>
      <c r="BH7" s="4"/>
      <c r="BI7" s="4"/>
      <c r="BJ7" s="5"/>
      <c r="BK7" s="75">
        <f>$E$7</f>
        <v>0</v>
      </c>
      <c r="BL7" s="75"/>
      <c r="BM7" s="75"/>
      <c r="BN7" s="75"/>
      <c r="BO7" s="75"/>
      <c r="BP7" s="75"/>
      <c r="BQ7" s="75"/>
      <c r="BR7" s="75"/>
      <c r="BS7" s="75"/>
      <c r="BT7" s="75"/>
      <c r="BX7" s="8" t="s">
        <v>8</v>
      </c>
      <c r="BY7" s="87"/>
      <c r="BZ7" s="87"/>
      <c r="CA7" s="87"/>
      <c r="CB7" s="87"/>
      <c r="CC7" s="87"/>
      <c r="CD7" s="87"/>
      <c r="CE7" s="87"/>
      <c r="CF7" s="87"/>
      <c r="CG7" s="87"/>
      <c r="CH7" s="61" t="s">
        <v>9</v>
      </c>
      <c r="CI7" s="62"/>
      <c r="CJ7" s="3" t="s">
        <v>3</v>
      </c>
      <c r="CK7" s="4"/>
      <c r="CL7" s="4"/>
      <c r="CM7" s="5"/>
      <c r="CN7" s="75">
        <f>$E$7</f>
        <v>0</v>
      </c>
      <c r="CO7" s="75"/>
      <c r="CP7" s="75"/>
      <c r="CQ7" s="75"/>
      <c r="CR7" s="75"/>
      <c r="CS7" s="75"/>
      <c r="CT7" s="75"/>
      <c r="CU7" s="75"/>
      <c r="CV7" s="75"/>
      <c r="CW7" s="75"/>
      <c r="DA7" s="8" t="s">
        <v>8</v>
      </c>
      <c r="DB7" s="83"/>
      <c r="DC7" s="83"/>
      <c r="DD7" s="83"/>
      <c r="DE7" s="83"/>
      <c r="DF7" s="83"/>
      <c r="DG7" s="83"/>
      <c r="DH7" s="83"/>
      <c r="DI7" s="83"/>
      <c r="DJ7" s="83"/>
      <c r="DK7" s="61" t="s">
        <v>9</v>
      </c>
      <c r="DL7" s="62"/>
    </row>
    <row r="8" spans="1:116" x14ac:dyDescent="0.4">
      <c r="A8" s="9"/>
      <c r="AC8" s="2"/>
      <c r="AD8" s="9"/>
      <c r="BF8" s="2"/>
      <c r="BG8" s="9"/>
      <c r="CI8" s="2"/>
      <c r="CJ8" s="9"/>
      <c r="DL8" s="2"/>
    </row>
    <row r="9" spans="1:116" ht="18.75" customHeight="1" x14ac:dyDescent="0.4">
      <c r="A9" s="47" t="s">
        <v>15</v>
      </c>
      <c r="B9" s="6"/>
      <c r="C9" s="6"/>
      <c r="D9" s="6"/>
      <c r="E9" s="6"/>
      <c r="F9" s="6"/>
      <c r="G9" s="6"/>
      <c r="H9" s="50" t="s">
        <v>16</v>
      </c>
      <c r="I9" s="51"/>
      <c r="J9" s="38" t="s">
        <v>17</v>
      </c>
      <c r="K9" s="52"/>
      <c r="L9" s="52"/>
      <c r="M9" s="52"/>
      <c r="N9" s="52"/>
      <c r="O9" s="39"/>
      <c r="R9" s="10" t="s">
        <v>10</v>
      </c>
      <c r="U9" s="27"/>
      <c r="V9" s="27"/>
      <c r="W9" s="27"/>
      <c r="X9" s="27"/>
      <c r="AC9" s="2"/>
      <c r="AD9" s="47" t="s">
        <v>15</v>
      </c>
      <c r="AE9" s="6"/>
      <c r="AF9" s="6"/>
      <c r="AG9" s="6"/>
      <c r="AH9" s="6"/>
      <c r="AI9" s="6"/>
      <c r="AJ9" s="6"/>
      <c r="AK9" s="50" t="s">
        <v>16</v>
      </c>
      <c r="AL9" s="51"/>
      <c r="AM9" s="38" t="s">
        <v>17</v>
      </c>
      <c r="AN9" s="52"/>
      <c r="AO9" s="52"/>
      <c r="AP9" s="52"/>
      <c r="AQ9" s="52"/>
      <c r="AR9" s="39"/>
      <c r="AU9" s="10" t="s">
        <v>10</v>
      </c>
      <c r="AX9" s="24">
        <f>U9</f>
        <v>0</v>
      </c>
      <c r="AY9" s="24">
        <f t="shared" ref="AY9:BA9" si="0">V9</f>
        <v>0</v>
      </c>
      <c r="AZ9" s="24">
        <f t="shared" si="0"/>
        <v>0</v>
      </c>
      <c r="BA9" s="24">
        <f t="shared" si="0"/>
        <v>0</v>
      </c>
      <c r="BF9" s="2"/>
      <c r="BG9" s="47" t="s">
        <v>15</v>
      </c>
      <c r="BH9" s="6"/>
      <c r="BI9" s="6"/>
      <c r="BJ9" s="6"/>
      <c r="BK9" s="6"/>
      <c r="BL9" s="6"/>
      <c r="BM9" s="6"/>
      <c r="BN9" s="50" t="s">
        <v>16</v>
      </c>
      <c r="BO9" s="51"/>
      <c r="BP9" s="38" t="s">
        <v>17</v>
      </c>
      <c r="BQ9" s="52"/>
      <c r="BR9" s="52"/>
      <c r="BS9" s="52"/>
      <c r="BT9" s="52"/>
      <c r="BU9" s="39"/>
      <c r="BX9" s="10" t="s">
        <v>10</v>
      </c>
      <c r="CA9" s="24">
        <f>U9</f>
        <v>0</v>
      </c>
      <c r="CB9" s="24">
        <f t="shared" ref="CB9:CD9" si="1">V9</f>
        <v>0</v>
      </c>
      <c r="CC9" s="24">
        <f t="shared" si="1"/>
        <v>0</v>
      </c>
      <c r="CD9" s="24">
        <f t="shared" si="1"/>
        <v>0</v>
      </c>
      <c r="CI9" s="2"/>
      <c r="CJ9" s="47" t="s">
        <v>15</v>
      </c>
      <c r="CK9" s="6"/>
      <c r="CL9" s="6"/>
      <c r="CM9" s="6"/>
      <c r="CN9" s="6"/>
      <c r="CO9" s="6"/>
      <c r="CP9" s="6"/>
      <c r="CQ9" s="50" t="s">
        <v>16</v>
      </c>
      <c r="CR9" s="51"/>
      <c r="CS9" s="38" t="s">
        <v>17</v>
      </c>
      <c r="CT9" s="52"/>
      <c r="CU9" s="52"/>
      <c r="CV9" s="52"/>
      <c r="CW9" s="52"/>
      <c r="CX9" s="39"/>
      <c r="DA9" s="10" t="s">
        <v>10</v>
      </c>
      <c r="DD9" s="24">
        <f>U9</f>
        <v>0</v>
      </c>
      <c r="DE9" s="24">
        <f t="shared" ref="DE9:DG9" si="2">V9</f>
        <v>0</v>
      </c>
      <c r="DF9" s="24">
        <f t="shared" si="2"/>
        <v>0</v>
      </c>
      <c r="DG9" s="24">
        <f t="shared" si="2"/>
        <v>0</v>
      </c>
      <c r="DL9" s="2"/>
    </row>
    <row r="10" spans="1:116" ht="16.5" customHeight="1" x14ac:dyDescent="0.4">
      <c r="A10" s="48"/>
      <c r="B10" s="44"/>
      <c r="C10" s="45"/>
      <c r="D10" s="45"/>
      <c r="E10" s="45"/>
      <c r="F10" s="45"/>
      <c r="G10" s="45"/>
      <c r="H10" s="46"/>
      <c r="I10" s="46"/>
      <c r="J10" s="46"/>
      <c r="K10" s="46"/>
      <c r="L10" s="46"/>
      <c r="M10" s="46"/>
      <c r="N10" s="46"/>
      <c r="O10" s="46"/>
      <c r="R10" t="s">
        <v>11</v>
      </c>
      <c r="AC10" s="2"/>
      <c r="AD10" s="48"/>
      <c r="AE10" s="44"/>
      <c r="AF10" s="45"/>
      <c r="AG10" s="45"/>
      <c r="AH10" s="45"/>
      <c r="AI10" s="45"/>
      <c r="AJ10" s="45"/>
      <c r="AK10" s="46"/>
      <c r="AL10" s="46"/>
      <c r="AM10" s="46"/>
      <c r="AN10" s="46"/>
      <c r="AO10" s="46"/>
      <c r="AP10" s="46"/>
      <c r="AQ10" s="46"/>
      <c r="AR10" s="46"/>
      <c r="AU10" t="s">
        <v>11</v>
      </c>
      <c r="BF10" s="2"/>
      <c r="BG10" s="48"/>
      <c r="BH10" s="44"/>
      <c r="BI10" s="45"/>
      <c r="BJ10" s="45"/>
      <c r="BK10" s="45"/>
      <c r="BL10" s="45"/>
      <c r="BM10" s="45"/>
      <c r="BN10" s="46"/>
      <c r="BO10" s="46"/>
      <c r="BP10" s="46"/>
      <c r="BQ10" s="46"/>
      <c r="BR10" s="46"/>
      <c r="BS10" s="46"/>
      <c r="BT10" s="46"/>
      <c r="BU10" s="46"/>
      <c r="BX10" t="s">
        <v>11</v>
      </c>
      <c r="CI10" s="2"/>
      <c r="CJ10" s="48"/>
      <c r="CK10" s="44"/>
      <c r="CL10" s="45"/>
      <c r="CM10" s="45"/>
      <c r="CN10" s="45"/>
      <c r="CO10" s="45"/>
      <c r="CP10" s="45"/>
      <c r="CQ10" s="46"/>
      <c r="CR10" s="46"/>
      <c r="CS10" s="46"/>
      <c r="CT10" s="46"/>
      <c r="CU10" s="46"/>
      <c r="CV10" s="46"/>
      <c r="CW10" s="46"/>
      <c r="CX10" s="46"/>
      <c r="DA10" t="s">
        <v>11</v>
      </c>
      <c r="DL10" s="2"/>
    </row>
    <row r="11" spans="1:116" ht="16.5" customHeight="1" x14ac:dyDescent="0.4">
      <c r="A11" s="48"/>
      <c r="B11" s="44"/>
      <c r="C11" s="45"/>
      <c r="D11" s="45"/>
      <c r="E11" s="45"/>
      <c r="F11" s="45"/>
      <c r="G11" s="45"/>
      <c r="H11" s="46"/>
      <c r="I11" s="46"/>
      <c r="J11" s="46"/>
      <c r="K11" s="46"/>
      <c r="L11" s="46"/>
      <c r="M11" s="46"/>
      <c r="N11" s="46"/>
      <c r="O11" s="46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48"/>
      <c r="AE11" s="44"/>
      <c r="AF11" s="45"/>
      <c r="AG11" s="45"/>
      <c r="AH11" s="45"/>
      <c r="AI11" s="45"/>
      <c r="AJ11" s="45"/>
      <c r="AK11" s="46"/>
      <c r="AL11" s="46"/>
      <c r="AM11" s="46"/>
      <c r="AN11" s="46"/>
      <c r="AO11" s="46"/>
      <c r="AP11" s="46"/>
      <c r="AQ11" s="46"/>
      <c r="AR11" s="46"/>
      <c r="AU11" s="56">
        <f>$R$11</f>
        <v>0</v>
      </c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7"/>
      <c r="BG11" s="48"/>
      <c r="BH11" s="44"/>
      <c r="BI11" s="45"/>
      <c r="BJ11" s="45"/>
      <c r="BK11" s="45"/>
      <c r="BL11" s="45"/>
      <c r="BM11" s="45"/>
      <c r="BN11" s="46"/>
      <c r="BO11" s="46"/>
      <c r="BP11" s="46"/>
      <c r="BQ11" s="46"/>
      <c r="BR11" s="46"/>
      <c r="BS11" s="46"/>
      <c r="BT11" s="46"/>
      <c r="BU11" s="46"/>
      <c r="BX11" s="56">
        <f>$R$11</f>
        <v>0</v>
      </c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7"/>
      <c r="CJ11" s="48"/>
      <c r="CK11" s="44"/>
      <c r="CL11" s="45"/>
      <c r="CM11" s="45"/>
      <c r="CN11" s="45"/>
      <c r="CO11" s="45"/>
      <c r="CP11" s="45"/>
      <c r="CQ11" s="46"/>
      <c r="CR11" s="46"/>
      <c r="CS11" s="46"/>
      <c r="CT11" s="46"/>
      <c r="CU11" s="46"/>
      <c r="CV11" s="46"/>
      <c r="CW11" s="46"/>
      <c r="CX11" s="46"/>
      <c r="DA11" s="56">
        <f>$R$11</f>
        <v>0</v>
      </c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7"/>
    </row>
    <row r="12" spans="1:116" ht="16.5" customHeight="1" x14ac:dyDescent="0.4">
      <c r="A12" s="48"/>
      <c r="B12" s="44"/>
      <c r="C12" s="45"/>
      <c r="D12" s="45"/>
      <c r="E12" s="45"/>
      <c r="F12" s="45"/>
      <c r="G12" s="45"/>
      <c r="H12" s="46"/>
      <c r="I12" s="46"/>
      <c r="J12" s="46"/>
      <c r="K12" s="46"/>
      <c r="L12" s="46"/>
      <c r="M12" s="46"/>
      <c r="N12" s="46"/>
      <c r="O12" s="46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48"/>
      <c r="AE12" s="44"/>
      <c r="AF12" s="45"/>
      <c r="AG12" s="45"/>
      <c r="AH12" s="45"/>
      <c r="AI12" s="45"/>
      <c r="AJ12" s="45"/>
      <c r="AK12" s="46"/>
      <c r="AL12" s="46"/>
      <c r="AM12" s="46"/>
      <c r="AN12" s="46"/>
      <c r="AO12" s="46"/>
      <c r="AP12" s="46"/>
      <c r="AQ12" s="46"/>
      <c r="AR12" s="46"/>
      <c r="AS12">
        <f t="shared" ref="AS12:AS16" si="3">R12</f>
        <v>0</v>
      </c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7"/>
      <c r="BG12" s="48"/>
      <c r="BH12" s="44"/>
      <c r="BI12" s="45"/>
      <c r="BJ12" s="45"/>
      <c r="BK12" s="45"/>
      <c r="BL12" s="45"/>
      <c r="BM12" s="45"/>
      <c r="BN12" s="46"/>
      <c r="BO12" s="46"/>
      <c r="BP12" s="46"/>
      <c r="BQ12" s="46"/>
      <c r="BR12" s="46"/>
      <c r="BS12" s="46"/>
      <c r="BT12" s="46"/>
      <c r="BU12" s="4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7"/>
      <c r="CJ12" s="48"/>
      <c r="CK12" s="44"/>
      <c r="CL12" s="45"/>
      <c r="CM12" s="45"/>
      <c r="CN12" s="45"/>
      <c r="CO12" s="45"/>
      <c r="CP12" s="45"/>
      <c r="CQ12" s="46"/>
      <c r="CR12" s="46"/>
      <c r="CS12" s="46"/>
      <c r="CT12" s="46"/>
      <c r="CU12" s="46"/>
      <c r="CV12" s="46"/>
      <c r="CW12" s="46"/>
      <c r="CX12" s="4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7"/>
    </row>
    <row r="13" spans="1:116" ht="16.5" customHeight="1" x14ac:dyDescent="0.4">
      <c r="A13" s="48"/>
      <c r="B13" s="44"/>
      <c r="C13" s="45"/>
      <c r="D13" s="45"/>
      <c r="E13" s="45"/>
      <c r="F13" s="45"/>
      <c r="G13" s="45"/>
      <c r="H13" s="46"/>
      <c r="I13" s="46"/>
      <c r="J13" s="46"/>
      <c r="K13" s="46"/>
      <c r="L13" s="46"/>
      <c r="M13" s="46"/>
      <c r="N13" s="46"/>
      <c r="O13" s="4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48"/>
      <c r="AE13" s="44"/>
      <c r="AF13" s="45"/>
      <c r="AG13" s="45"/>
      <c r="AH13" s="45"/>
      <c r="AI13" s="45"/>
      <c r="AJ13" s="45"/>
      <c r="AK13" s="46"/>
      <c r="AL13" s="46"/>
      <c r="AM13" s="46"/>
      <c r="AN13" s="46"/>
      <c r="AO13" s="46"/>
      <c r="AP13" s="46"/>
      <c r="AQ13" s="46"/>
      <c r="AR13" s="46"/>
      <c r="AU13" s="63">
        <f>$R$13</f>
        <v>0</v>
      </c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4"/>
      <c r="BG13" s="48"/>
      <c r="BH13" s="44"/>
      <c r="BI13" s="45"/>
      <c r="BJ13" s="45"/>
      <c r="BK13" s="45"/>
      <c r="BL13" s="45"/>
      <c r="BM13" s="45"/>
      <c r="BN13" s="46"/>
      <c r="BO13" s="46"/>
      <c r="BP13" s="46"/>
      <c r="BQ13" s="46"/>
      <c r="BR13" s="46"/>
      <c r="BS13" s="46"/>
      <c r="BT13" s="46"/>
      <c r="BU13" s="46"/>
      <c r="BX13" s="63">
        <f>$R$13</f>
        <v>0</v>
      </c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48"/>
      <c r="CK13" s="44"/>
      <c r="CL13" s="45"/>
      <c r="CM13" s="45"/>
      <c r="CN13" s="45"/>
      <c r="CO13" s="45"/>
      <c r="CP13" s="45"/>
      <c r="CQ13" s="46"/>
      <c r="CR13" s="46"/>
      <c r="CS13" s="46"/>
      <c r="CT13" s="46"/>
      <c r="CU13" s="46"/>
      <c r="CV13" s="46"/>
      <c r="CW13" s="46"/>
      <c r="CX13" s="46"/>
      <c r="DA13" s="63">
        <f>$R$13</f>
        <v>0</v>
      </c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4"/>
    </row>
    <row r="14" spans="1:116" ht="16.5" customHeight="1" x14ac:dyDescent="0.4">
      <c r="A14" s="48"/>
      <c r="B14" s="44"/>
      <c r="C14" s="45"/>
      <c r="D14" s="45"/>
      <c r="E14" s="45"/>
      <c r="F14" s="45"/>
      <c r="G14" s="45"/>
      <c r="H14" s="46"/>
      <c r="I14" s="46"/>
      <c r="J14" s="46"/>
      <c r="K14" s="46"/>
      <c r="L14" s="46"/>
      <c r="M14" s="46"/>
      <c r="N14" s="46"/>
      <c r="O14" s="4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48"/>
      <c r="AE14" s="44"/>
      <c r="AF14" s="45"/>
      <c r="AG14" s="45"/>
      <c r="AH14" s="45"/>
      <c r="AI14" s="45"/>
      <c r="AJ14" s="45"/>
      <c r="AK14" s="46"/>
      <c r="AL14" s="46"/>
      <c r="AM14" s="46"/>
      <c r="AN14" s="46"/>
      <c r="AO14" s="46"/>
      <c r="AP14" s="46"/>
      <c r="AQ14" s="46"/>
      <c r="AR14" s="46"/>
      <c r="AS14">
        <f t="shared" si="3"/>
        <v>0</v>
      </c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4"/>
      <c r="BG14" s="48"/>
      <c r="BH14" s="44"/>
      <c r="BI14" s="45"/>
      <c r="BJ14" s="45"/>
      <c r="BK14" s="45"/>
      <c r="BL14" s="45"/>
      <c r="BM14" s="45"/>
      <c r="BN14" s="46"/>
      <c r="BO14" s="46"/>
      <c r="BP14" s="46"/>
      <c r="BQ14" s="46"/>
      <c r="BR14" s="46"/>
      <c r="BS14" s="46"/>
      <c r="BT14" s="46"/>
      <c r="BU14" s="46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4"/>
      <c r="CJ14" s="48"/>
      <c r="CK14" s="44"/>
      <c r="CL14" s="45"/>
      <c r="CM14" s="45"/>
      <c r="CN14" s="45"/>
      <c r="CO14" s="45"/>
      <c r="CP14" s="45"/>
      <c r="CQ14" s="46"/>
      <c r="CR14" s="46"/>
      <c r="CS14" s="46"/>
      <c r="CT14" s="46"/>
      <c r="CU14" s="46"/>
      <c r="CV14" s="46"/>
      <c r="CW14" s="46"/>
      <c r="CX14" s="46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4"/>
    </row>
    <row r="15" spans="1:116" ht="16.5" customHeight="1" x14ac:dyDescent="0.4">
      <c r="A15" s="48"/>
      <c r="B15" s="44"/>
      <c r="C15" s="45"/>
      <c r="D15" s="45"/>
      <c r="E15" s="45"/>
      <c r="F15" s="45"/>
      <c r="G15" s="45"/>
      <c r="H15" s="46"/>
      <c r="I15" s="46"/>
      <c r="J15" s="46"/>
      <c r="K15" s="46"/>
      <c r="L15" s="46"/>
      <c r="M15" s="46"/>
      <c r="N15" s="46"/>
      <c r="O15" s="4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25" t="s">
        <v>12</v>
      </c>
      <c r="AC15" s="26"/>
      <c r="AD15" s="48"/>
      <c r="AE15" s="44"/>
      <c r="AF15" s="45"/>
      <c r="AG15" s="45"/>
      <c r="AH15" s="45"/>
      <c r="AI15" s="45"/>
      <c r="AJ15" s="45"/>
      <c r="AK15" s="46"/>
      <c r="AL15" s="46"/>
      <c r="AM15" s="46"/>
      <c r="AN15" s="46"/>
      <c r="AO15" s="46"/>
      <c r="AP15" s="46"/>
      <c r="AQ15" s="46"/>
      <c r="AR15" s="46"/>
      <c r="AU15" s="63">
        <f>$R$15</f>
        <v>0</v>
      </c>
      <c r="AV15" s="63"/>
      <c r="AW15" s="63"/>
      <c r="AX15" s="63"/>
      <c r="AY15" s="63"/>
      <c r="AZ15" s="63"/>
      <c r="BA15" s="63"/>
      <c r="BB15" s="63"/>
      <c r="BC15" s="63"/>
      <c r="BD15" s="63"/>
      <c r="BE15" t="str">
        <f>$AB$15</f>
        <v>㊞</v>
      </c>
      <c r="BF15">
        <f t="shared" ref="BF15:BF16" si="4">AE15</f>
        <v>0</v>
      </c>
      <c r="BG15" s="48"/>
      <c r="BH15" s="44"/>
      <c r="BI15" s="45"/>
      <c r="BJ15" s="45"/>
      <c r="BK15" s="45"/>
      <c r="BL15" s="45"/>
      <c r="BM15" s="45"/>
      <c r="BN15" s="46"/>
      <c r="BO15" s="46"/>
      <c r="BP15" s="46"/>
      <c r="BQ15" s="46"/>
      <c r="BR15" s="46"/>
      <c r="BS15" s="46"/>
      <c r="BT15" s="46"/>
      <c r="BU15" s="46"/>
      <c r="BX15" s="63">
        <f>$R$15</f>
        <v>0</v>
      </c>
      <c r="BY15" s="63"/>
      <c r="BZ15" s="63"/>
      <c r="CA15" s="63"/>
      <c r="CB15" s="63"/>
      <c r="CC15" s="63"/>
      <c r="CD15" s="63"/>
      <c r="CE15" s="63"/>
      <c r="CF15" s="63"/>
      <c r="CG15" s="63"/>
      <c r="CH15" t="str">
        <f>$AB$15</f>
        <v>㊞</v>
      </c>
      <c r="CI15">
        <f t="shared" ref="CI15:CI16" si="5">BH15</f>
        <v>0</v>
      </c>
      <c r="CJ15" s="48"/>
      <c r="CK15" s="44"/>
      <c r="CL15" s="45"/>
      <c r="CM15" s="45"/>
      <c r="CN15" s="45"/>
      <c r="CO15" s="45"/>
      <c r="CP15" s="45"/>
      <c r="CQ15" s="46"/>
      <c r="CR15" s="46"/>
      <c r="CS15" s="46"/>
      <c r="CT15" s="46"/>
      <c r="CU15" s="46"/>
      <c r="CV15" s="46"/>
      <c r="CW15" s="46"/>
      <c r="CX15" s="46"/>
      <c r="DA15" s="65">
        <f>$R$15</f>
        <v>0</v>
      </c>
      <c r="DB15" s="65"/>
      <c r="DC15" s="65"/>
      <c r="DD15" s="65"/>
      <c r="DE15" s="65"/>
      <c r="DF15" s="65"/>
      <c r="DG15" s="65"/>
      <c r="DH15" s="65"/>
      <c r="DI15" s="65"/>
      <c r="DJ15" s="65"/>
      <c r="DK15" t="str">
        <f>$AB$15</f>
        <v>㊞</v>
      </c>
      <c r="DL15" s="2">
        <f t="shared" ref="DL15:DL16" si="6">CK15</f>
        <v>0</v>
      </c>
    </row>
    <row r="16" spans="1:116" ht="16.5" customHeight="1" x14ac:dyDescent="0.4">
      <c r="A16" s="48"/>
      <c r="B16" s="44"/>
      <c r="C16" s="45"/>
      <c r="D16" s="45"/>
      <c r="E16" s="45"/>
      <c r="F16" s="45"/>
      <c r="G16" s="45"/>
      <c r="H16" s="46"/>
      <c r="I16" s="46"/>
      <c r="J16" s="46"/>
      <c r="K16" s="46"/>
      <c r="L16" s="46"/>
      <c r="M16" s="46"/>
      <c r="N16" s="46"/>
      <c r="O16" s="4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25"/>
      <c r="AC16" s="26"/>
      <c r="AD16" s="48"/>
      <c r="AE16" s="44"/>
      <c r="AF16" s="45"/>
      <c r="AG16" s="45"/>
      <c r="AH16" s="45"/>
      <c r="AI16" s="45"/>
      <c r="AJ16" s="45"/>
      <c r="AK16" s="46"/>
      <c r="AL16" s="46"/>
      <c r="AM16" s="46"/>
      <c r="AN16" s="46"/>
      <c r="AO16" s="46"/>
      <c r="AP16" s="46"/>
      <c r="AQ16" s="46"/>
      <c r="AR16" s="46"/>
      <c r="AS16">
        <f t="shared" si="3"/>
        <v>0</v>
      </c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>
        <f t="shared" ref="BE16" si="7">AD16</f>
        <v>0</v>
      </c>
      <c r="BF16">
        <f t="shared" si="4"/>
        <v>0</v>
      </c>
      <c r="BG16" s="48"/>
      <c r="BH16" s="44"/>
      <c r="BI16" s="45"/>
      <c r="BJ16" s="45"/>
      <c r="BK16" s="45"/>
      <c r="BL16" s="45"/>
      <c r="BM16" s="45"/>
      <c r="BN16" s="46"/>
      <c r="BO16" s="46"/>
      <c r="BP16" s="46"/>
      <c r="BQ16" s="46"/>
      <c r="BR16" s="46"/>
      <c r="BS16" s="46"/>
      <c r="BT16" s="46"/>
      <c r="BU16" s="46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>
        <f t="shared" ref="CH16" si="8">BG16</f>
        <v>0</v>
      </c>
      <c r="CI16">
        <f t="shared" si="5"/>
        <v>0</v>
      </c>
      <c r="CJ16" s="48"/>
      <c r="CK16" s="44"/>
      <c r="CL16" s="45"/>
      <c r="CM16" s="45"/>
      <c r="CN16" s="45"/>
      <c r="CO16" s="45"/>
      <c r="CP16" s="45"/>
      <c r="CQ16" s="46"/>
      <c r="CR16" s="46"/>
      <c r="CS16" s="46"/>
      <c r="CT16" s="46"/>
      <c r="CU16" s="46"/>
      <c r="CV16" s="46"/>
      <c r="CW16" s="46"/>
      <c r="CX16" s="46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>
        <f t="shared" ref="DK16" si="9">CJ16</f>
        <v>0</v>
      </c>
      <c r="DL16" s="2">
        <f t="shared" si="6"/>
        <v>0</v>
      </c>
    </row>
    <row r="17" spans="1:116" ht="16.5" customHeight="1" x14ac:dyDescent="0.4">
      <c r="A17" s="48"/>
      <c r="B17" s="44"/>
      <c r="C17" s="45"/>
      <c r="D17" s="45"/>
      <c r="E17" s="45"/>
      <c r="F17" s="45"/>
      <c r="G17" s="45"/>
      <c r="H17" s="46"/>
      <c r="I17" s="46"/>
      <c r="J17" s="46"/>
      <c r="K17" s="46"/>
      <c r="L17" s="46"/>
      <c r="M17" s="46"/>
      <c r="N17" s="46"/>
      <c r="O17" s="46"/>
      <c r="AC17" s="2"/>
      <c r="AD17" s="48"/>
      <c r="AE17" s="44"/>
      <c r="AF17" s="45"/>
      <c r="AG17" s="45"/>
      <c r="AH17" s="45"/>
      <c r="AI17" s="45"/>
      <c r="AJ17" s="45"/>
      <c r="AK17" s="46"/>
      <c r="AL17" s="46"/>
      <c r="AM17" s="46"/>
      <c r="AN17" s="46"/>
      <c r="AO17" s="46"/>
      <c r="AP17" s="46"/>
      <c r="AQ17" s="46"/>
      <c r="AR17" s="46"/>
      <c r="BF17" s="2"/>
      <c r="BG17" s="48"/>
      <c r="BH17" s="44"/>
      <c r="BI17" s="45"/>
      <c r="BJ17" s="45"/>
      <c r="BK17" s="45"/>
      <c r="BL17" s="45"/>
      <c r="BM17" s="45"/>
      <c r="BN17" s="46"/>
      <c r="BO17" s="46"/>
      <c r="BP17" s="46"/>
      <c r="BQ17" s="46"/>
      <c r="BR17" s="46"/>
      <c r="BS17" s="46"/>
      <c r="BT17" s="46"/>
      <c r="BU17" s="46"/>
      <c r="CI17" s="2"/>
      <c r="CJ17" s="48"/>
      <c r="CK17" s="44"/>
      <c r="CL17" s="45"/>
      <c r="CM17" s="45"/>
      <c r="CN17" s="45"/>
      <c r="CO17" s="45"/>
      <c r="CP17" s="45"/>
      <c r="CQ17" s="46"/>
      <c r="CR17" s="46"/>
      <c r="CS17" s="46"/>
      <c r="CT17" s="46"/>
      <c r="CU17" s="46"/>
      <c r="CV17" s="46"/>
      <c r="CW17" s="46"/>
      <c r="CX17" s="46"/>
      <c r="DL17" s="2"/>
    </row>
    <row r="18" spans="1:116" ht="16.5" customHeight="1" x14ac:dyDescent="0.4">
      <c r="A18" s="48"/>
      <c r="B18" s="44"/>
      <c r="C18" s="45"/>
      <c r="D18" s="45"/>
      <c r="E18" s="45"/>
      <c r="F18" s="45"/>
      <c r="G18" s="45"/>
      <c r="H18" s="46"/>
      <c r="I18" s="46"/>
      <c r="J18" s="46"/>
      <c r="K18" s="46"/>
      <c r="L18" s="46"/>
      <c r="M18" s="46"/>
      <c r="N18" s="46"/>
      <c r="O18" s="46"/>
      <c r="R18" t="s">
        <v>13</v>
      </c>
      <c r="W18" s="94"/>
      <c r="X18" s="94"/>
      <c r="Y18" s="94"/>
      <c r="Z18" s="94"/>
      <c r="AA18" s="94"/>
      <c r="AB18" s="94"/>
      <c r="AC18" s="95"/>
      <c r="AD18" s="48"/>
      <c r="AE18" s="44"/>
      <c r="AF18" s="45"/>
      <c r="AG18" s="45"/>
      <c r="AH18" s="45"/>
      <c r="AI18" s="45"/>
      <c r="AJ18" s="45"/>
      <c r="AK18" s="46"/>
      <c r="AL18" s="46"/>
      <c r="AM18" s="46"/>
      <c r="AN18" s="46"/>
      <c r="AO18" s="46"/>
      <c r="AP18" s="46"/>
      <c r="AQ18" s="46"/>
      <c r="AR18" s="46"/>
      <c r="AU18" t="s">
        <v>13</v>
      </c>
      <c r="AZ18" s="28">
        <f>$W$18</f>
        <v>0</v>
      </c>
      <c r="BA18" s="28"/>
      <c r="BB18" s="28"/>
      <c r="BC18" s="28"/>
      <c r="BD18" s="28"/>
      <c r="BE18" s="28"/>
      <c r="BF18" s="59"/>
      <c r="BG18" s="48"/>
      <c r="BH18" s="44"/>
      <c r="BI18" s="45"/>
      <c r="BJ18" s="45"/>
      <c r="BK18" s="45"/>
      <c r="BL18" s="45"/>
      <c r="BM18" s="45"/>
      <c r="BN18" s="46"/>
      <c r="BO18" s="46"/>
      <c r="BP18" s="46"/>
      <c r="BQ18" s="46"/>
      <c r="BR18" s="46"/>
      <c r="BS18" s="46"/>
      <c r="BT18" s="46"/>
      <c r="BU18" s="46"/>
      <c r="BX18" t="s">
        <v>13</v>
      </c>
      <c r="CC18" s="28">
        <f>$W$18</f>
        <v>0</v>
      </c>
      <c r="CD18" s="28"/>
      <c r="CE18" s="28"/>
      <c r="CF18" s="28"/>
      <c r="CG18" s="28"/>
      <c r="CH18" s="28"/>
      <c r="CI18" s="59"/>
      <c r="CJ18" s="48"/>
      <c r="CK18" s="44"/>
      <c r="CL18" s="45"/>
      <c r="CM18" s="45"/>
      <c r="CN18" s="45"/>
      <c r="CO18" s="45"/>
      <c r="CP18" s="45"/>
      <c r="CQ18" s="46"/>
      <c r="CR18" s="46"/>
      <c r="CS18" s="46"/>
      <c r="CT18" s="46"/>
      <c r="CU18" s="46"/>
      <c r="CV18" s="46"/>
      <c r="CW18" s="46"/>
      <c r="CX18" s="46"/>
      <c r="DA18" t="s">
        <v>13</v>
      </c>
      <c r="DF18" s="28">
        <f>$W$18</f>
        <v>0</v>
      </c>
      <c r="DG18" s="28"/>
      <c r="DH18" s="28"/>
      <c r="DI18" s="28"/>
      <c r="DJ18" s="28"/>
      <c r="DK18" s="28"/>
      <c r="DL18" s="59"/>
    </row>
    <row r="19" spans="1:116" ht="16.5" customHeight="1" x14ac:dyDescent="0.4">
      <c r="A19" s="48"/>
      <c r="B19" s="44"/>
      <c r="C19" s="45"/>
      <c r="D19" s="45"/>
      <c r="E19" s="45"/>
      <c r="F19" s="45"/>
      <c r="G19" s="45"/>
      <c r="H19" s="46"/>
      <c r="I19" s="46"/>
      <c r="J19" s="46"/>
      <c r="K19" s="46"/>
      <c r="L19" s="46"/>
      <c r="M19" s="46"/>
      <c r="N19" s="46"/>
      <c r="O19" s="46"/>
      <c r="R19" t="s">
        <v>14</v>
      </c>
      <c r="T19" s="96"/>
      <c r="U19" s="96"/>
      <c r="V19" s="11" t="s">
        <v>30</v>
      </c>
      <c r="W19" s="96"/>
      <c r="X19" s="96"/>
      <c r="Y19" s="11" t="s">
        <v>31</v>
      </c>
      <c r="Z19" s="96"/>
      <c r="AA19" s="96"/>
      <c r="AB19" s="96"/>
      <c r="AC19" s="97"/>
      <c r="AD19" s="48"/>
      <c r="AE19" s="44"/>
      <c r="AF19" s="45"/>
      <c r="AG19" s="45"/>
      <c r="AH19" s="45"/>
      <c r="AI19" s="45"/>
      <c r="AJ19" s="45"/>
      <c r="AK19" s="46"/>
      <c r="AL19" s="46"/>
      <c r="AM19" s="46"/>
      <c r="AN19" s="46"/>
      <c r="AO19" s="46"/>
      <c r="AP19" s="46"/>
      <c r="AQ19" s="46"/>
      <c r="AR19" s="46"/>
      <c r="AU19" t="s">
        <v>14</v>
      </c>
      <c r="AW19" s="60">
        <f>$T$19</f>
        <v>0</v>
      </c>
      <c r="AX19" s="61"/>
      <c r="AY19" t="s">
        <v>30</v>
      </c>
      <c r="AZ19" s="60">
        <f>$W$19</f>
        <v>0</v>
      </c>
      <c r="BA19" s="61"/>
      <c r="BB19" t="s">
        <v>31</v>
      </c>
      <c r="BC19" s="60">
        <f>$Z$19</f>
        <v>0</v>
      </c>
      <c r="BD19" s="61"/>
      <c r="BE19" s="61"/>
      <c r="BF19" s="62"/>
      <c r="BG19" s="48"/>
      <c r="BH19" s="44"/>
      <c r="BI19" s="45"/>
      <c r="BJ19" s="45"/>
      <c r="BK19" s="45"/>
      <c r="BL19" s="45"/>
      <c r="BM19" s="45"/>
      <c r="BN19" s="46"/>
      <c r="BO19" s="46"/>
      <c r="BP19" s="46"/>
      <c r="BQ19" s="46"/>
      <c r="BR19" s="46"/>
      <c r="BS19" s="46"/>
      <c r="BT19" s="46"/>
      <c r="BU19" s="46"/>
      <c r="BX19" t="s">
        <v>14</v>
      </c>
      <c r="BZ19" s="60">
        <f>$T$19</f>
        <v>0</v>
      </c>
      <c r="CA19" s="61"/>
      <c r="CB19" t="s">
        <v>30</v>
      </c>
      <c r="CC19" s="60">
        <f>$W$19</f>
        <v>0</v>
      </c>
      <c r="CD19" s="61"/>
      <c r="CE19" t="s">
        <v>31</v>
      </c>
      <c r="CF19" s="60">
        <f>$Z$19</f>
        <v>0</v>
      </c>
      <c r="CG19" s="61"/>
      <c r="CH19" s="61"/>
      <c r="CI19" s="62"/>
      <c r="CJ19" s="48"/>
      <c r="CK19" s="44"/>
      <c r="CL19" s="45"/>
      <c r="CM19" s="45"/>
      <c r="CN19" s="45"/>
      <c r="CO19" s="45"/>
      <c r="CP19" s="45"/>
      <c r="CQ19" s="46"/>
      <c r="CR19" s="46"/>
      <c r="CS19" s="46"/>
      <c r="CT19" s="46"/>
      <c r="CU19" s="46"/>
      <c r="CV19" s="46"/>
      <c r="CW19" s="46"/>
      <c r="CX19" s="46"/>
      <c r="DA19" t="s">
        <v>14</v>
      </c>
      <c r="DC19" s="60">
        <f>$T$19</f>
        <v>0</v>
      </c>
      <c r="DD19" s="61"/>
      <c r="DE19" t="s">
        <v>30</v>
      </c>
      <c r="DF19" s="60">
        <f>$W$19</f>
        <v>0</v>
      </c>
      <c r="DG19" s="61"/>
      <c r="DH19" t="s">
        <v>31</v>
      </c>
      <c r="DI19" s="60">
        <f>$Z$19</f>
        <v>0</v>
      </c>
      <c r="DJ19" s="61"/>
      <c r="DK19" s="61"/>
      <c r="DL19" s="62"/>
    </row>
    <row r="20" spans="1:116" ht="16.5" customHeight="1" x14ac:dyDescent="0.4">
      <c r="A20" s="48"/>
      <c r="B20" s="28"/>
      <c r="C20" s="28"/>
      <c r="D20" s="28"/>
      <c r="E20" s="28"/>
      <c r="F20" s="28"/>
      <c r="G20" s="53"/>
      <c r="H20" s="55" t="s">
        <v>26</v>
      </c>
      <c r="I20" s="53"/>
      <c r="J20" s="55"/>
      <c r="K20" s="28"/>
      <c r="L20" s="28"/>
      <c r="M20" s="28"/>
      <c r="N20" s="28"/>
      <c r="O20" s="53"/>
      <c r="P20" s="38" t="s">
        <v>29</v>
      </c>
      <c r="Q20" s="39"/>
      <c r="R20" s="12"/>
      <c r="S20" s="13"/>
      <c r="T20" s="12"/>
      <c r="U20" s="6"/>
      <c r="V20" s="12"/>
      <c r="W20" s="13"/>
      <c r="X20" s="12"/>
      <c r="Y20" s="13"/>
      <c r="Z20" s="12"/>
      <c r="AA20" s="13"/>
      <c r="AB20" s="12"/>
      <c r="AC20" s="14"/>
      <c r="AD20" s="48"/>
      <c r="AE20" s="28"/>
      <c r="AF20" s="28"/>
      <c r="AG20" s="28"/>
      <c r="AH20" s="28"/>
      <c r="AI20" s="28"/>
      <c r="AJ20" s="53"/>
      <c r="AK20" s="55" t="s">
        <v>26</v>
      </c>
      <c r="AL20" s="53"/>
      <c r="AM20" s="55"/>
      <c r="AN20" s="28"/>
      <c r="AO20" s="28"/>
      <c r="AP20" s="28"/>
      <c r="AQ20" s="28"/>
      <c r="AR20" s="53"/>
      <c r="AS20" s="38" t="s">
        <v>29</v>
      </c>
      <c r="AT20" s="39"/>
      <c r="AU20" s="12"/>
      <c r="AV20" s="13"/>
      <c r="AW20" s="12"/>
      <c r="AX20" s="6"/>
      <c r="AY20" s="12"/>
      <c r="AZ20" s="13"/>
      <c r="BA20" s="12"/>
      <c r="BB20" s="13"/>
      <c r="BC20" s="12"/>
      <c r="BD20" s="13"/>
      <c r="BE20" s="12"/>
      <c r="BF20" s="14"/>
      <c r="BG20" s="48"/>
      <c r="BH20" s="28"/>
      <c r="BI20" s="28"/>
      <c r="BJ20" s="28"/>
      <c r="BK20" s="28"/>
      <c r="BL20" s="28"/>
      <c r="BM20" s="53"/>
      <c r="BN20" s="55" t="s">
        <v>26</v>
      </c>
      <c r="BO20" s="53"/>
      <c r="BP20" s="55"/>
      <c r="BQ20" s="28"/>
      <c r="BR20" s="28"/>
      <c r="BS20" s="28"/>
      <c r="BT20" s="28"/>
      <c r="BU20" s="53"/>
      <c r="BV20" s="38" t="s">
        <v>29</v>
      </c>
      <c r="BW20" s="39"/>
      <c r="BX20" s="12"/>
      <c r="BY20" s="13"/>
      <c r="BZ20" s="12"/>
      <c r="CA20" s="6"/>
      <c r="CB20" s="12"/>
      <c r="CC20" s="13"/>
      <c r="CD20" s="12"/>
      <c r="CE20" s="13"/>
      <c r="CF20" s="12"/>
      <c r="CG20" s="13"/>
      <c r="CH20" s="12"/>
      <c r="CI20" s="14"/>
      <c r="CJ20" s="48"/>
      <c r="CK20" s="28"/>
      <c r="CL20" s="28"/>
      <c r="CM20" s="28"/>
      <c r="CN20" s="28"/>
      <c r="CO20" s="28"/>
      <c r="CP20" s="53"/>
      <c r="CQ20" s="55" t="s">
        <v>26</v>
      </c>
      <c r="CR20" s="53"/>
      <c r="CS20" s="55"/>
      <c r="CT20" s="28"/>
      <c r="CU20" s="28"/>
      <c r="CV20" s="28"/>
      <c r="CW20" s="28"/>
      <c r="CX20" s="53"/>
      <c r="CY20" s="38" t="s">
        <v>29</v>
      </c>
      <c r="CZ20" s="39"/>
      <c r="DA20" s="12"/>
      <c r="DB20" s="13"/>
      <c r="DC20" s="12"/>
      <c r="DD20" s="6"/>
      <c r="DE20" s="12"/>
      <c r="DF20" s="13"/>
      <c r="DG20" s="12"/>
      <c r="DH20" s="13"/>
      <c r="DI20" s="12"/>
      <c r="DJ20" s="13"/>
      <c r="DK20" s="12"/>
      <c r="DL20" s="14"/>
    </row>
    <row r="21" spans="1:116" ht="16.5" customHeight="1" thickBot="1" x14ac:dyDescent="0.45">
      <c r="A21" s="49"/>
      <c r="B21" s="54"/>
      <c r="C21" s="54"/>
      <c r="D21" s="54"/>
      <c r="E21" s="54"/>
      <c r="F21" s="54"/>
      <c r="G21" s="41"/>
      <c r="H21" s="40"/>
      <c r="I21" s="41"/>
      <c r="J21" s="40"/>
      <c r="K21" s="54"/>
      <c r="L21" s="54"/>
      <c r="M21" s="54"/>
      <c r="N21" s="54"/>
      <c r="O21" s="41"/>
      <c r="P21" s="40"/>
      <c r="Q21" s="41"/>
      <c r="R21" s="15"/>
      <c r="S21" s="16"/>
      <c r="T21" s="15"/>
      <c r="U21" s="17"/>
      <c r="V21" s="15"/>
      <c r="W21" s="16"/>
      <c r="X21" s="15"/>
      <c r="Y21" s="16"/>
      <c r="Z21" s="15"/>
      <c r="AA21" s="16"/>
      <c r="AB21" s="15"/>
      <c r="AC21" s="18"/>
      <c r="AD21" s="49"/>
      <c r="AE21" s="54"/>
      <c r="AF21" s="54"/>
      <c r="AG21" s="54"/>
      <c r="AH21" s="54"/>
      <c r="AI21" s="54"/>
      <c r="AJ21" s="41"/>
      <c r="AK21" s="40"/>
      <c r="AL21" s="41"/>
      <c r="AM21" s="40"/>
      <c r="AN21" s="54"/>
      <c r="AO21" s="54"/>
      <c r="AP21" s="54"/>
      <c r="AQ21" s="54"/>
      <c r="AR21" s="41"/>
      <c r="AS21" s="40"/>
      <c r="AT21" s="41"/>
      <c r="AU21" s="15"/>
      <c r="AV21" s="16"/>
      <c r="AW21" s="15"/>
      <c r="AX21" s="17"/>
      <c r="AY21" s="15"/>
      <c r="AZ21" s="16"/>
      <c r="BA21" s="15"/>
      <c r="BB21" s="16"/>
      <c r="BC21" s="15"/>
      <c r="BD21" s="16"/>
      <c r="BE21" s="15"/>
      <c r="BF21" s="18"/>
      <c r="BG21" s="49"/>
      <c r="BH21" s="54"/>
      <c r="BI21" s="54"/>
      <c r="BJ21" s="54"/>
      <c r="BK21" s="54"/>
      <c r="BL21" s="54"/>
      <c r="BM21" s="41"/>
      <c r="BN21" s="40"/>
      <c r="BO21" s="41"/>
      <c r="BP21" s="40"/>
      <c r="BQ21" s="54"/>
      <c r="BR21" s="54"/>
      <c r="BS21" s="54"/>
      <c r="BT21" s="54"/>
      <c r="BU21" s="41"/>
      <c r="BV21" s="40"/>
      <c r="BW21" s="41"/>
      <c r="BX21" s="15"/>
      <c r="BY21" s="16"/>
      <c r="BZ21" s="15"/>
      <c r="CA21" s="17"/>
      <c r="CB21" s="15"/>
      <c r="CC21" s="16"/>
      <c r="CD21" s="15"/>
      <c r="CE21" s="16"/>
      <c r="CF21" s="15"/>
      <c r="CG21" s="16"/>
      <c r="CH21" s="15"/>
      <c r="CI21" s="18"/>
      <c r="CJ21" s="49"/>
      <c r="CK21" s="54"/>
      <c r="CL21" s="54"/>
      <c r="CM21" s="54"/>
      <c r="CN21" s="54"/>
      <c r="CO21" s="54"/>
      <c r="CP21" s="41"/>
      <c r="CQ21" s="40"/>
      <c r="CR21" s="41"/>
      <c r="CS21" s="40"/>
      <c r="CT21" s="54"/>
      <c r="CU21" s="54"/>
      <c r="CV21" s="54"/>
      <c r="CW21" s="54"/>
      <c r="CX21" s="41"/>
      <c r="CY21" s="40"/>
      <c r="CZ21" s="41"/>
      <c r="DA21" s="15"/>
      <c r="DB21" s="16"/>
      <c r="DC21" s="15"/>
      <c r="DD21" s="17"/>
      <c r="DE21" s="15"/>
      <c r="DF21" s="16"/>
      <c r="DG21" s="15"/>
      <c r="DH21" s="16"/>
      <c r="DI21" s="15"/>
      <c r="DJ21" s="16"/>
      <c r="DK21" s="15"/>
      <c r="DL21" s="18"/>
    </row>
    <row r="22" spans="1:116" ht="25.5" customHeight="1" x14ac:dyDescent="0.4">
      <c r="A22" s="42" t="s">
        <v>18</v>
      </c>
      <c r="B22" s="43"/>
      <c r="C22" s="43" t="s">
        <v>19</v>
      </c>
      <c r="D22" s="43"/>
      <c r="E22" s="43"/>
      <c r="F22" s="43"/>
      <c r="G22" s="43"/>
      <c r="H22" s="43"/>
      <c r="I22" s="43" t="s">
        <v>20</v>
      </c>
      <c r="J22" s="43"/>
      <c r="K22" s="43"/>
      <c r="L22" s="43"/>
      <c r="M22" s="43"/>
      <c r="N22" s="19" t="s">
        <v>21</v>
      </c>
      <c r="O22" s="43" t="s">
        <v>22</v>
      </c>
      <c r="P22" s="43"/>
      <c r="Q22" s="43"/>
      <c r="R22" s="43" t="s">
        <v>23</v>
      </c>
      <c r="S22" s="43"/>
      <c r="T22" s="43" t="s">
        <v>24</v>
      </c>
      <c r="U22" s="43"/>
      <c r="V22" s="43"/>
      <c r="W22" s="43"/>
      <c r="X22" s="43"/>
      <c r="Y22" s="43" t="s">
        <v>25</v>
      </c>
      <c r="Z22" s="43"/>
      <c r="AA22" s="43"/>
      <c r="AB22" s="43"/>
      <c r="AC22" s="58"/>
      <c r="AD22" s="42" t="s">
        <v>18</v>
      </c>
      <c r="AE22" s="43"/>
      <c r="AF22" s="43" t="s">
        <v>19</v>
      </c>
      <c r="AG22" s="43"/>
      <c r="AH22" s="43"/>
      <c r="AI22" s="43"/>
      <c r="AJ22" s="43"/>
      <c r="AK22" s="43"/>
      <c r="AL22" s="43" t="s">
        <v>20</v>
      </c>
      <c r="AM22" s="43"/>
      <c r="AN22" s="43"/>
      <c r="AO22" s="43"/>
      <c r="AP22" s="43"/>
      <c r="AQ22" s="19" t="s">
        <v>21</v>
      </c>
      <c r="AR22" s="43" t="s">
        <v>22</v>
      </c>
      <c r="AS22" s="43"/>
      <c r="AT22" s="43"/>
      <c r="AU22" s="43" t="s">
        <v>23</v>
      </c>
      <c r="AV22" s="43"/>
      <c r="AW22" s="43" t="s">
        <v>24</v>
      </c>
      <c r="AX22" s="43"/>
      <c r="AY22" s="43"/>
      <c r="AZ22" s="43"/>
      <c r="BA22" s="43"/>
      <c r="BB22" s="43" t="s">
        <v>25</v>
      </c>
      <c r="BC22" s="43"/>
      <c r="BD22" s="43"/>
      <c r="BE22" s="43"/>
      <c r="BF22" s="58"/>
      <c r="BG22" s="42" t="s">
        <v>18</v>
      </c>
      <c r="BH22" s="43"/>
      <c r="BI22" s="43" t="s">
        <v>19</v>
      </c>
      <c r="BJ22" s="43"/>
      <c r="BK22" s="43"/>
      <c r="BL22" s="43"/>
      <c r="BM22" s="43"/>
      <c r="BN22" s="43"/>
      <c r="BO22" s="43" t="s">
        <v>20</v>
      </c>
      <c r="BP22" s="43"/>
      <c r="BQ22" s="43"/>
      <c r="BR22" s="43"/>
      <c r="BS22" s="43"/>
      <c r="BT22" s="19" t="s">
        <v>21</v>
      </c>
      <c r="BU22" s="43" t="s">
        <v>22</v>
      </c>
      <c r="BV22" s="43"/>
      <c r="BW22" s="43"/>
      <c r="BX22" s="43" t="s">
        <v>23</v>
      </c>
      <c r="BY22" s="43"/>
      <c r="BZ22" s="43" t="s">
        <v>24</v>
      </c>
      <c r="CA22" s="43"/>
      <c r="CB22" s="43"/>
      <c r="CC22" s="43"/>
      <c r="CD22" s="43"/>
      <c r="CE22" s="43" t="s">
        <v>25</v>
      </c>
      <c r="CF22" s="43"/>
      <c r="CG22" s="43"/>
      <c r="CH22" s="43"/>
      <c r="CI22" s="58"/>
      <c r="CJ22" s="42" t="s">
        <v>18</v>
      </c>
      <c r="CK22" s="43"/>
      <c r="CL22" s="43" t="s">
        <v>19</v>
      </c>
      <c r="CM22" s="43"/>
      <c r="CN22" s="43"/>
      <c r="CO22" s="43"/>
      <c r="CP22" s="43"/>
      <c r="CQ22" s="43"/>
      <c r="CR22" s="43" t="s">
        <v>20</v>
      </c>
      <c r="CS22" s="43"/>
      <c r="CT22" s="43"/>
      <c r="CU22" s="43"/>
      <c r="CV22" s="43"/>
      <c r="CW22" s="19" t="s">
        <v>21</v>
      </c>
      <c r="CX22" s="43" t="s">
        <v>22</v>
      </c>
      <c r="CY22" s="43"/>
      <c r="CZ22" s="43"/>
      <c r="DA22" s="43" t="s">
        <v>23</v>
      </c>
      <c r="DB22" s="43"/>
      <c r="DC22" s="43" t="s">
        <v>24</v>
      </c>
      <c r="DD22" s="43"/>
      <c r="DE22" s="43"/>
      <c r="DF22" s="43"/>
      <c r="DG22" s="43"/>
      <c r="DH22" s="43" t="s">
        <v>25</v>
      </c>
      <c r="DI22" s="43"/>
      <c r="DJ22" s="43"/>
      <c r="DK22" s="43"/>
      <c r="DL22" s="58"/>
    </row>
    <row r="23" spans="1:116" ht="25.5" customHeight="1" x14ac:dyDescent="0.4">
      <c r="A23" s="37"/>
      <c r="B23" s="2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22"/>
      <c r="O23" s="107"/>
      <c r="P23" s="107"/>
      <c r="Q23" s="107"/>
      <c r="R23" s="102"/>
      <c r="S23" s="102"/>
      <c r="T23" s="118"/>
      <c r="U23" s="118"/>
      <c r="V23" s="118"/>
      <c r="W23" s="118"/>
      <c r="X23" s="118"/>
      <c r="Y23" s="102"/>
      <c r="Z23" s="102"/>
      <c r="AA23" s="102"/>
      <c r="AB23" s="102"/>
      <c r="AC23" s="106"/>
      <c r="AD23" s="37"/>
      <c r="AE23" s="29"/>
      <c r="AF23" s="29">
        <f>$C$23</f>
        <v>0</v>
      </c>
      <c r="AG23" s="29"/>
      <c r="AH23" s="29"/>
      <c r="AI23" s="29"/>
      <c r="AJ23" s="29"/>
      <c r="AK23" s="29"/>
      <c r="AL23" s="33">
        <f>$I$23</f>
        <v>0</v>
      </c>
      <c r="AM23" s="34"/>
      <c r="AN23" s="34"/>
      <c r="AO23" s="34"/>
      <c r="AP23" s="35"/>
      <c r="AQ23" s="20">
        <f>$N$23</f>
        <v>0</v>
      </c>
      <c r="AR23" s="85">
        <f>$O$23</f>
        <v>0</v>
      </c>
      <c r="AS23" s="85"/>
      <c r="AT23" s="85"/>
      <c r="AU23" s="29">
        <f>$R$23</f>
        <v>0</v>
      </c>
      <c r="AV23" s="29"/>
      <c r="AW23" s="36">
        <f>$T$23</f>
        <v>0</v>
      </c>
      <c r="AX23" s="36"/>
      <c r="AY23" s="36"/>
      <c r="AZ23" s="36"/>
      <c r="BA23" s="36"/>
      <c r="BB23" s="29">
        <f>$Y$23</f>
        <v>0</v>
      </c>
      <c r="BC23" s="29"/>
      <c r="BD23" s="29"/>
      <c r="BE23" s="29"/>
      <c r="BF23" s="30"/>
      <c r="BG23" s="37"/>
      <c r="BH23" s="29"/>
      <c r="BI23" s="29">
        <f>$C$23</f>
        <v>0</v>
      </c>
      <c r="BJ23" s="29"/>
      <c r="BK23" s="29"/>
      <c r="BL23" s="29"/>
      <c r="BM23" s="29"/>
      <c r="BN23" s="29"/>
      <c r="BO23" s="33">
        <f>$I$23</f>
        <v>0</v>
      </c>
      <c r="BP23" s="34"/>
      <c r="BQ23" s="34"/>
      <c r="BR23" s="34"/>
      <c r="BS23" s="35"/>
      <c r="BT23" s="20">
        <f>$N$23</f>
        <v>0</v>
      </c>
      <c r="BU23" s="85">
        <f>$O$23</f>
        <v>0</v>
      </c>
      <c r="BV23" s="85"/>
      <c r="BW23" s="85"/>
      <c r="BX23" s="29">
        <f>$R$23</f>
        <v>0</v>
      </c>
      <c r="BY23" s="29"/>
      <c r="BZ23" s="36">
        <f>$T$23</f>
        <v>0</v>
      </c>
      <c r="CA23" s="36"/>
      <c r="CB23" s="36"/>
      <c r="CC23" s="36"/>
      <c r="CD23" s="36"/>
      <c r="CE23" s="29">
        <f>$Y$23</f>
        <v>0</v>
      </c>
      <c r="CF23" s="29"/>
      <c r="CG23" s="29"/>
      <c r="CH23" s="29"/>
      <c r="CI23" s="30"/>
      <c r="CJ23" s="37"/>
      <c r="CK23" s="29"/>
      <c r="CL23" s="29">
        <f>$C$23</f>
        <v>0</v>
      </c>
      <c r="CM23" s="29"/>
      <c r="CN23" s="29"/>
      <c r="CO23" s="29"/>
      <c r="CP23" s="29"/>
      <c r="CQ23" s="29"/>
      <c r="CR23" s="33">
        <f>$I$23</f>
        <v>0</v>
      </c>
      <c r="CS23" s="34"/>
      <c r="CT23" s="34"/>
      <c r="CU23" s="34"/>
      <c r="CV23" s="35"/>
      <c r="CW23" s="20">
        <f>$N$23</f>
        <v>0</v>
      </c>
      <c r="CX23" s="85">
        <f>$O$23</f>
        <v>0</v>
      </c>
      <c r="CY23" s="85"/>
      <c r="CZ23" s="85"/>
      <c r="DA23" s="29">
        <f>$R$23</f>
        <v>0</v>
      </c>
      <c r="DB23" s="29"/>
      <c r="DC23" s="36">
        <f>$T$23</f>
        <v>0</v>
      </c>
      <c r="DD23" s="36"/>
      <c r="DE23" s="36"/>
      <c r="DF23" s="36"/>
      <c r="DG23" s="36"/>
      <c r="DH23" s="29">
        <f>$Y$23</f>
        <v>0</v>
      </c>
      <c r="DI23" s="29"/>
      <c r="DJ23" s="29"/>
      <c r="DK23" s="29"/>
      <c r="DL23" s="30"/>
    </row>
    <row r="24" spans="1:116" ht="25.5" customHeight="1" x14ac:dyDescent="0.4">
      <c r="A24" s="37"/>
      <c r="B24" s="29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2"/>
      <c r="O24" s="107"/>
      <c r="P24" s="107"/>
      <c r="Q24" s="107"/>
      <c r="R24" s="102"/>
      <c r="S24" s="102"/>
      <c r="T24" s="103"/>
      <c r="U24" s="104"/>
      <c r="V24" s="104"/>
      <c r="W24" s="104"/>
      <c r="X24" s="105"/>
      <c r="Y24" s="102"/>
      <c r="Z24" s="102"/>
      <c r="AA24" s="102"/>
      <c r="AB24" s="102"/>
      <c r="AC24" s="106"/>
      <c r="AD24" s="37"/>
      <c r="AE24" s="29"/>
      <c r="AF24" s="29">
        <f>$C$24</f>
        <v>0</v>
      </c>
      <c r="AG24" s="29"/>
      <c r="AH24" s="29"/>
      <c r="AI24" s="29"/>
      <c r="AJ24" s="29"/>
      <c r="AK24" s="29"/>
      <c r="AL24" s="33">
        <f>$I$24</f>
        <v>0</v>
      </c>
      <c r="AM24" s="34"/>
      <c r="AN24" s="34"/>
      <c r="AO24" s="34"/>
      <c r="AP24" s="35"/>
      <c r="AQ24" s="20">
        <f>$N$24</f>
        <v>0</v>
      </c>
      <c r="AR24" s="85">
        <f>$O$24</f>
        <v>0</v>
      </c>
      <c r="AS24" s="85"/>
      <c r="AT24" s="85"/>
      <c r="AU24" s="29">
        <f>$R$24</f>
        <v>0</v>
      </c>
      <c r="AV24" s="29"/>
      <c r="AW24" s="36">
        <f>$T$24</f>
        <v>0</v>
      </c>
      <c r="AX24" s="36"/>
      <c r="AY24" s="36"/>
      <c r="AZ24" s="36"/>
      <c r="BA24" s="36"/>
      <c r="BB24" s="29">
        <f>$Y$24</f>
        <v>0</v>
      </c>
      <c r="BC24" s="29"/>
      <c r="BD24" s="29"/>
      <c r="BE24" s="29"/>
      <c r="BF24" s="30"/>
      <c r="BG24" s="37"/>
      <c r="BH24" s="29"/>
      <c r="BI24" s="29">
        <f>$C$24</f>
        <v>0</v>
      </c>
      <c r="BJ24" s="29"/>
      <c r="BK24" s="29"/>
      <c r="BL24" s="29"/>
      <c r="BM24" s="29"/>
      <c r="BN24" s="29"/>
      <c r="BO24" s="33">
        <f>$I$24</f>
        <v>0</v>
      </c>
      <c r="BP24" s="34"/>
      <c r="BQ24" s="34"/>
      <c r="BR24" s="34"/>
      <c r="BS24" s="35"/>
      <c r="BT24" s="20">
        <f>$N$24</f>
        <v>0</v>
      </c>
      <c r="BU24" s="85">
        <f>$O$24</f>
        <v>0</v>
      </c>
      <c r="BV24" s="85"/>
      <c r="BW24" s="85"/>
      <c r="BX24" s="29">
        <f>$R$24</f>
        <v>0</v>
      </c>
      <c r="BY24" s="29"/>
      <c r="BZ24" s="36">
        <f>$T$24</f>
        <v>0</v>
      </c>
      <c r="CA24" s="36"/>
      <c r="CB24" s="36"/>
      <c r="CC24" s="36"/>
      <c r="CD24" s="36"/>
      <c r="CE24" s="29">
        <f>$Y$24</f>
        <v>0</v>
      </c>
      <c r="CF24" s="29"/>
      <c r="CG24" s="29"/>
      <c r="CH24" s="29"/>
      <c r="CI24" s="30"/>
      <c r="CJ24" s="37"/>
      <c r="CK24" s="29"/>
      <c r="CL24" s="29">
        <f>$C$24</f>
        <v>0</v>
      </c>
      <c r="CM24" s="29"/>
      <c r="CN24" s="29"/>
      <c r="CO24" s="29"/>
      <c r="CP24" s="29"/>
      <c r="CQ24" s="29"/>
      <c r="CR24" s="33">
        <f>$I$24</f>
        <v>0</v>
      </c>
      <c r="CS24" s="34"/>
      <c r="CT24" s="34"/>
      <c r="CU24" s="34"/>
      <c r="CV24" s="35"/>
      <c r="CW24" s="20">
        <f>$N$24</f>
        <v>0</v>
      </c>
      <c r="CX24" s="85">
        <f>$O$24</f>
        <v>0</v>
      </c>
      <c r="CY24" s="85"/>
      <c r="CZ24" s="85"/>
      <c r="DA24" s="29">
        <f>$R$24</f>
        <v>0</v>
      </c>
      <c r="DB24" s="29"/>
      <c r="DC24" s="36">
        <f>$T$24</f>
        <v>0</v>
      </c>
      <c r="DD24" s="36"/>
      <c r="DE24" s="36"/>
      <c r="DF24" s="36"/>
      <c r="DG24" s="36"/>
      <c r="DH24" s="29">
        <f>$Y$24</f>
        <v>0</v>
      </c>
      <c r="DI24" s="29"/>
      <c r="DJ24" s="29"/>
      <c r="DK24" s="29"/>
      <c r="DL24" s="30"/>
    </row>
    <row r="25" spans="1:116" ht="25.5" customHeight="1" x14ac:dyDescent="0.4">
      <c r="A25" s="37"/>
      <c r="B25" s="29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22"/>
      <c r="O25" s="107"/>
      <c r="P25" s="107"/>
      <c r="Q25" s="107"/>
      <c r="R25" s="102"/>
      <c r="S25" s="102"/>
      <c r="T25" s="103"/>
      <c r="U25" s="104"/>
      <c r="V25" s="104"/>
      <c r="W25" s="104"/>
      <c r="X25" s="105"/>
      <c r="Y25" s="102"/>
      <c r="Z25" s="102"/>
      <c r="AA25" s="102"/>
      <c r="AB25" s="102"/>
      <c r="AC25" s="106"/>
      <c r="AD25" s="37"/>
      <c r="AE25" s="29"/>
      <c r="AF25" s="29">
        <f>$C$25</f>
        <v>0</v>
      </c>
      <c r="AG25" s="29"/>
      <c r="AH25" s="29"/>
      <c r="AI25" s="29"/>
      <c r="AJ25" s="29"/>
      <c r="AK25" s="29"/>
      <c r="AL25" s="33">
        <f>$I$25</f>
        <v>0</v>
      </c>
      <c r="AM25" s="34"/>
      <c r="AN25" s="34"/>
      <c r="AO25" s="34"/>
      <c r="AP25" s="35"/>
      <c r="AQ25" s="20">
        <f>$N$25</f>
        <v>0</v>
      </c>
      <c r="AR25" s="85">
        <f>$O$25</f>
        <v>0</v>
      </c>
      <c r="AS25" s="85"/>
      <c r="AT25" s="85"/>
      <c r="AU25" s="29">
        <f>$R$25</f>
        <v>0</v>
      </c>
      <c r="AV25" s="29"/>
      <c r="AW25" s="36">
        <f>$T$25</f>
        <v>0</v>
      </c>
      <c r="AX25" s="36"/>
      <c r="AY25" s="36"/>
      <c r="AZ25" s="36"/>
      <c r="BA25" s="36"/>
      <c r="BB25" s="29">
        <f>$Y$25</f>
        <v>0</v>
      </c>
      <c r="BC25" s="29"/>
      <c r="BD25" s="29"/>
      <c r="BE25" s="29"/>
      <c r="BF25" s="30"/>
      <c r="BG25" s="37"/>
      <c r="BH25" s="29"/>
      <c r="BI25" s="29">
        <f>$C$25</f>
        <v>0</v>
      </c>
      <c r="BJ25" s="29"/>
      <c r="BK25" s="29"/>
      <c r="BL25" s="29"/>
      <c r="BM25" s="29"/>
      <c r="BN25" s="29"/>
      <c r="BO25" s="33">
        <f>$I$25</f>
        <v>0</v>
      </c>
      <c r="BP25" s="34"/>
      <c r="BQ25" s="34"/>
      <c r="BR25" s="34"/>
      <c r="BS25" s="35"/>
      <c r="BT25" s="20">
        <f>$N$25</f>
        <v>0</v>
      </c>
      <c r="BU25" s="85">
        <f>$O$25</f>
        <v>0</v>
      </c>
      <c r="BV25" s="85"/>
      <c r="BW25" s="85"/>
      <c r="BX25" s="29">
        <f>$R$25</f>
        <v>0</v>
      </c>
      <c r="BY25" s="29"/>
      <c r="BZ25" s="36">
        <f>$T$25</f>
        <v>0</v>
      </c>
      <c r="CA25" s="36"/>
      <c r="CB25" s="36"/>
      <c r="CC25" s="36"/>
      <c r="CD25" s="36"/>
      <c r="CE25" s="29">
        <f>$Y$25</f>
        <v>0</v>
      </c>
      <c r="CF25" s="29"/>
      <c r="CG25" s="29"/>
      <c r="CH25" s="29"/>
      <c r="CI25" s="30"/>
      <c r="CJ25" s="37"/>
      <c r="CK25" s="29"/>
      <c r="CL25" s="29">
        <f>$C$25</f>
        <v>0</v>
      </c>
      <c r="CM25" s="29"/>
      <c r="CN25" s="29"/>
      <c r="CO25" s="29"/>
      <c r="CP25" s="29"/>
      <c r="CQ25" s="29"/>
      <c r="CR25" s="33">
        <f>$I$25</f>
        <v>0</v>
      </c>
      <c r="CS25" s="34"/>
      <c r="CT25" s="34"/>
      <c r="CU25" s="34"/>
      <c r="CV25" s="35"/>
      <c r="CW25" s="20">
        <f>$N$25</f>
        <v>0</v>
      </c>
      <c r="CX25" s="85">
        <f>$O$25</f>
        <v>0</v>
      </c>
      <c r="CY25" s="85"/>
      <c r="CZ25" s="85"/>
      <c r="DA25" s="29">
        <f>$R$25</f>
        <v>0</v>
      </c>
      <c r="DB25" s="29"/>
      <c r="DC25" s="36">
        <f>$T$25</f>
        <v>0</v>
      </c>
      <c r="DD25" s="36"/>
      <c r="DE25" s="36"/>
      <c r="DF25" s="36"/>
      <c r="DG25" s="36"/>
      <c r="DH25" s="29">
        <f>$Y$25</f>
        <v>0</v>
      </c>
      <c r="DI25" s="29"/>
      <c r="DJ25" s="29"/>
      <c r="DK25" s="29"/>
      <c r="DL25" s="30"/>
    </row>
    <row r="26" spans="1:116" ht="25.5" customHeight="1" x14ac:dyDescent="0.4">
      <c r="A26" s="37"/>
      <c r="B26" s="29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22"/>
      <c r="O26" s="107"/>
      <c r="P26" s="107"/>
      <c r="Q26" s="107"/>
      <c r="R26" s="102"/>
      <c r="S26" s="102"/>
      <c r="T26" s="103"/>
      <c r="U26" s="104"/>
      <c r="V26" s="104"/>
      <c r="W26" s="104"/>
      <c r="X26" s="105"/>
      <c r="Y26" s="102"/>
      <c r="Z26" s="102"/>
      <c r="AA26" s="102"/>
      <c r="AB26" s="102"/>
      <c r="AC26" s="106"/>
      <c r="AD26" s="37"/>
      <c r="AE26" s="29"/>
      <c r="AF26" s="29">
        <f>$C$26</f>
        <v>0</v>
      </c>
      <c r="AG26" s="29"/>
      <c r="AH26" s="29"/>
      <c r="AI26" s="29"/>
      <c r="AJ26" s="29"/>
      <c r="AK26" s="29"/>
      <c r="AL26" s="33">
        <f>$I$26</f>
        <v>0</v>
      </c>
      <c r="AM26" s="34"/>
      <c r="AN26" s="34"/>
      <c r="AO26" s="34"/>
      <c r="AP26" s="35"/>
      <c r="AQ26" s="20">
        <f>$N$26</f>
        <v>0</v>
      </c>
      <c r="AR26" s="85">
        <f>$O$26</f>
        <v>0</v>
      </c>
      <c r="AS26" s="85"/>
      <c r="AT26" s="85"/>
      <c r="AU26" s="29">
        <f>$R$26</f>
        <v>0</v>
      </c>
      <c r="AV26" s="29"/>
      <c r="AW26" s="36">
        <f>$T$26</f>
        <v>0</v>
      </c>
      <c r="AX26" s="36"/>
      <c r="AY26" s="36"/>
      <c r="AZ26" s="36"/>
      <c r="BA26" s="36"/>
      <c r="BB26" s="29">
        <f>$Y$26</f>
        <v>0</v>
      </c>
      <c r="BC26" s="29"/>
      <c r="BD26" s="29"/>
      <c r="BE26" s="29"/>
      <c r="BF26" s="30"/>
      <c r="BG26" s="37"/>
      <c r="BH26" s="29"/>
      <c r="BI26" s="29">
        <f>$C$26</f>
        <v>0</v>
      </c>
      <c r="BJ26" s="29"/>
      <c r="BK26" s="29"/>
      <c r="BL26" s="29"/>
      <c r="BM26" s="29"/>
      <c r="BN26" s="29"/>
      <c r="BO26" s="33">
        <f>$I$26</f>
        <v>0</v>
      </c>
      <c r="BP26" s="34"/>
      <c r="BQ26" s="34"/>
      <c r="BR26" s="34"/>
      <c r="BS26" s="35"/>
      <c r="BT26" s="20">
        <f>$N$26</f>
        <v>0</v>
      </c>
      <c r="BU26" s="85">
        <f>$O$26</f>
        <v>0</v>
      </c>
      <c r="BV26" s="85"/>
      <c r="BW26" s="85"/>
      <c r="BX26" s="29">
        <f>$R$26</f>
        <v>0</v>
      </c>
      <c r="BY26" s="29"/>
      <c r="BZ26" s="36">
        <f>$T$26</f>
        <v>0</v>
      </c>
      <c r="CA26" s="36"/>
      <c r="CB26" s="36"/>
      <c r="CC26" s="36"/>
      <c r="CD26" s="36"/>
      <c r="CE26" s="29">
        <f>$Y$26</f>
        <v>0</v>
      </c>
      <c r="CF26" s="29"/>
      <c r="CG26" s="29"/>
      <c r="CH26" s="29"/>
      <c r="CI26" s="30"/>
      <c r="CJ26" s="37"/>
      <c r="CK26" s="29"/>
      <c r="CL26" s="29">
        <f>$C$26</f>
        <v>0</v>
      </c>
      <c r="CM26" s="29"/>
      <c r="CN26" s="29"/>
      <c r="CO26" s="29"/>
      <c r="CP26" s="29"/>
      <c r="CQ26" s="29"/>
      <c r="CR26" s="33">
        <f>$I$26</f>
        <v>0</v>
      </c>
      <c r="CS26" s="34"/>
      <c r="CT26" s="34"/>
      <c r="CU26" s="34"/>
      <c r="CV26" s="35"/>
      <c r="CW26" s="20">
        <f>$N$26</f>
        <v>0</v>
      </c>
      <c r="CX26" s="85">
        <f>$O$26</f>
        <v>0</v>
      </c>
      <c r="CY26" s="85"/>
      <c r="CZ26" s="85"/>
      <c r="DA26" s="29">
        <f>$R$26</f>
        <v>0</v>
      </c>
      <c r="DB26" s="29"/>
      <c r="DC26" s="36">
        <f>$T$26</f>
        <v>0</v>
      </c>
      <c r="DD26" s="36"/>
      <c r="DE26" s="36"/>
      <c r="DF26" s="36"/>
      <c r="DG26" s="36"/>
      <c r="DH26" s="29">
        <f>$Y$26</f>
        <v>0</v>
      </c>
      <c r="DI26" s="29"/>
      <c r="DJ26" s="29"/>
      <c r="DK26" s="29"/>
      <c r="DL26" s="30"/>
    </row>
    <row r="27" spans="1:116" ht="25.5" customHeight="1" x14ac:dyDescent="0.4">
      <c r="A27" s="37"/>
      <c r="B27" s="29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22"/>
      <c r="O27" s="107"/>
      <c r="P27" s="107"/>
      <c r="Q27" s="107"/>
      <c r="R27" s="102"/>
      <c r="S27" s="102"/>
      <c r="T27" s="103"/>
      <c r="U27" s="104"/>
      <c r="V27" s="104"/>
      <c r="W27" s="104"/>
      <c r="X27" s="105"/>
      <c r="Y27" s="102"/>
      <c r="Z27" s="102"/>
      <c r="AA27" s="102"/>
      <c r="AB27" s="102"/>
      <c r="AC27" s="106"/>
      <c r="AD27" s="37"/>
      <c r="AE27" s="29"/>
      <c r="AF27" s="29">
        <f>$C$27</f>
        <v>0</v>
      </c>
      <c r="AG27" s="29"/>
      <c r="AH27" s="29"/>
      <c r="AI27" s="29"/>
      <c r="AJ27" s="29"/>
      <c r="AK27" s="29"/>
      <c r="AL27" s="33">
        <f>$I$27</f>
        <v>0</v>
      </c>
      <c r="AM27" s="34"/>
      <c r="AN27" s="34"/>
      <c r="AO27" s="34"/>
      <c r="AP27" s="35"/>
      <c r="AQ27" s="20">
        <f>$N$27</f>
        <v>0</v>
      </c>
      <c r="AR27" s="85">
        <f>$O$27</f>
        <v>0</v>
      </c>
      <c r="AS27" s="85"/>
      <c r="AT27" s="85"/>
      <c r="AU27" s="29">
        <f>$R$27</f>
        <v>0</v>
      </c>
      <c r="AV27" s="29"/>
      <c r="AW27" s="36">
        <f>$T$27</f>
        <v>0</v>
      </c>
      <c r="AX27" s="36"/>
      <c r="AY27" s="36"/>
      <c r="AZ27" s="36"/>
      <c r="BA27" s="36"/>
      <c r="BB27" s="29">
        <f>$Y$27</f>
        <v>0</v>
      </c>
      <c r="BC27" s="29"/>
      <c r="BD27" s="29"/>
      <c r="BE27" s="29"/>
      <c r="BF27" s="30"/>
      <c r="BG27" s="37"/>
      <c r="BH27" s="29"/>
      <c r="BI27" s="29">
        <f>$C$27</f>
        <v>0</v>
      </c>
      <c r="BJ27" s="29"/>
      <c r="BK27" s="29"/>
      <c r="BL27" s="29"/>
      <c r="BM27" s="29"/>
      <c r="BN27" s="29"/>
      <c r="BO27" s="33">
        <f>$I$27</f>
        <v>0</v>
      </c>
      <c r="BP27" s="34"/>
      <c r="BQ27" s="34"/>
      <c r="BR27" s="34"/>
      <c r="BS27" s="35"/>
      <c r="BT27" s="20">
        <f>$N$27</f>
        <v>0</v>
      </c>
      <c r="BU27" s="85">
        <f>$O$27</f>
        <v>0</v>
      </c>
      <c r="BV27" s="85"/>
      <c r="BW27" s="85"/>
      <c r="BX27" s="29">
        <f>$R$27</f>
        <v>0</v>
      </c>
      <c r="BY27" s="29"/>
      <c r="BZ27" s="36">
        <f>$T$27</f>
        <v>0</v>
      </c>
      <c r="CA27" s="36"/>
      <c r="CB27" s="36"/>
      <c r="CC27" s="36"/>
      <c r="CD27" s="36"/>
      <c r="CE27" s="29">
        <f>$Y$27</f>
        <v>0</v>
      </c>
      <c r="CF27" s="29"/>
      <c r="CG27" s="29"/>
      <c r="CH27" s="29"/>
      <c r="CI27" s="30"/>
      <c r="CJ27" s="37"/>
      <c r="CK27" s="29"/>
      <c r="CL27" s="29">
        <f>$C$27</f>
        <v>0</v>
      </c>
      <c r="CM27" s="29"/>
      <c r="CN27" s="29"/>
      <c r="CO27" s="29"/>
      <c r="CP27" s="29"/>
      <c r="CQ27" s="29"/>
      <c r="CR27" s="33">
        <f>$I$27</f>
        <v>0</v>
      </c>
      <c r="CS27" s="34"/>
      <c r="CT27" s="34"/>
      <c r="CU27" s="34"/>
      <c r="CV27" s="35"/>
      <c r="CW27" s="20">
        <f>$N$27</f>
        <v>0</v>
      </c>
      <c r="CX27" s="85">
        <f>$O$27</f>
        <v>0</v>
      </c>
      <c r="CY27" s="85"/>
      <c r="CZ27" s="85"/>
      <c r="DA27" s="29">
        <f>$R$27</f>
        <v>0</v>
      </c>
      <c r="DB27" s="29"/>
      <c r="DC27" s="36">
        <f>$T$27</f>
        <v>0</v>
      </c>
      <c r="DD27" s="36"/>
      <c r="DE27" s="36"/>
      <c r="DF27" s="36"/>
      <c r="DG27" s="36"/>
      <c r="DH27" s="29">
        <f>$Y$27</f>
        <v>0</v>
      </c>
      <c r="DI27" s="29"/>
      <c r="DJ27" s="29"/>
      <c r="DK27" s="29"/>
      <c r="DL27" s="30"/>
    </row>
    <row r="28" spans="1:116" ht="25.5" customHeight="1" x14ac:dyDescent="0.4">
      <c r="A28" s="37"/>
      <c r="B28" s="29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2"/>
      <c r="O28" s="107"/>
      <c r="P28" s="107"/>
      <c r="Q28" s="107"/>
      <c r="R28" s="102"/>
      <c r="S28" s="102"/>
      <c r="T28" s="103"/>
      <c r="U28" s="104"/>
      <c r="V28" s="104"/>
      <c r="W28" s="104"/>
      <c r="X28" s="105"/>
      <c r="Y28" s="102"/>
      <c r="Z28" s="102"/>
      <c r="AA28" s="102"/>
      <c r="AB28" s="102"/>
      <c r="AC28" s="106"/>
      <c r="AD28" s="37"/>
      <c r="AE28" s="29"/>
      <c r="AF28" s="29">
        <f>$C$28</f>
        <v>0</v>
      </c>
      <c r="AG28" s="29"/>
      <c r="AH28" s="29"/>
      <c r="AI28" s="29"/>
      <c r="AJ28" s="29"/>
      <c r="AK28" s="29"/>
      <c r="AL28" s="33">
        <f>$I$28</f>
        <v>0</v>
      </c>
      <c r="AM28" s="34"/>
      <c r="AN28" s="34"/>
      <c r="AO28" s="34"/>
      <c r="AP28" s="35"/>
      <c r="AQ28" s="20">
        <f>$N$28</f>
        <v>0</v>
      </c>
      <c r="AR28" s="85">
        <f>$O$28</f>
        <v>0</v>
      </c>
      <c r="AS28" s="85"/>
      <c r="AT28" s="85"/>
      <c r="AU28" s="29">
        <f>$R$28</f>
        <v>0</v>
      </c>
      <c r="AV28" s="29"/>
      <c r="AW28" s="36">
        <f>$T$28</f>
        <v>0</v>
      </c>
      <c r="AX28" s="36"/>
      <c r="AY28" s="36"/>
      <c r="AZ28" s="36"/>
      <c r="BA28" s="36"/>
      <c r="BB28" s="29">
        <f>$Y$28</f>
        <v>0</v>
      </c>
      <c r="BC28" s="29"/>
      <c r="BD28" s="29"/>
      <c r="BE28" s="29"/>
      <c r="BF28" s="30"/>
      <c r="BG28" s="37"/>
      <c r="BH28" s="29"/>
      <c r="BI28" s="29">
        <f>$C$28</f>
        <v>0</v>
      </c>
      <c r="BJ28" s="29"/>
      <c r="BK28" s="29"/>
      <c r="BL28" s="29"/>
      <c r="BM28" s="29"/>
      <c r="BN28" s="29"/>
      <c r="BO28" s="33">
        <f>$I$28</f>
        <v>0</v>
      </c>
      <c r="BP28" s="34"/>
      <c r="BQ28" s="34"/>
      <c r="BR28" s="34"/>
      <c r="BS28" s="35"/>
      <c r="BT28" s="20">
        <f>$N$28</f>
        <v>0</v>
      </c>
      <c r="BU28" s="85">
        <f>$O$28</f>
        <v>0</v>
      </c>
      <c r="BV28" s="85"/>
      <c r="BW28" s="85"/>
      <c r="BX28" s="29">
        <f>$R$28</f>
        <v>0</v>
      </c>
      <c r="BY28" s="29"/>
      <c r="BZ28" s="36">
        <f>$T$28</f>
        <v>0</v>
      </c>
      <c r="CA28" s="36"/>
      <c r="CB28" s="36"/>
      <c r="CC28" s="36"/>
      <c r="CD28" s="36"/>
      <c r="CE28" s="29">
        <f>$Y$28</f>
        <v>0</v>
      </c>
      <c r="CF28" s="29"/>
      <c r="CG28" s="29"/>
      <c r="CH28" s="29"/>
      <c r="CI28" s="30"/>
      <c r="CJ28" s="37"/>
      <c r="CK28" s="29"/>
      <c r="CL28" s="29">
        <f>$C$28</f>
        <v>0</v>
      </c>
      <c r="CM28" s="29"/>
      <c r="CN28" s="29"/>
      <c r="CO28" s="29"/>
      <c r="CP28" s="29"/>
      <c r="CQ28" s="29"/>
      <c r="CR28" s="33">
        <f>$I$28</f>
        <v>0</v>
      </c>
      <c r="CS28" s="34"/>
      <c r="CT28" s="34"/>
      <c r="CU28" s="34"/>
      <c r="CV28" s="35"/>
      <c r="CW28" s="20">
        <f>$N$28</f>
        <v>0</v>
      </c>
      <c r="CX28" s="85">
        <f>$O$28</f>
        <v>0</v>
      </c>
      <c r="CY28" s="85"/>
      <c r="CZ28" s="85"/>
      <c r="DA28" s="29">
        <f>$R$28</f>
        <v>0</v>
      </c>
      <c r="DB28" s="29"/>
      <c r="DC28" s="36">
        <f>$T$28</f>
        <v>0</v>
      </c>
      <c r="DD28" s="36"/>
      <c r="DE28" s="36"/>
      <c r="DF28" s="36"/>
      <c r="DG28" s="36"/>
      <c r="DH28" s="29">
        <f>$Y$28</f>
        <v>0</v>
      </c>
      <c r="DI28" s="29"/>
      <c r="DJ28" s="29"/>
      <c r="DK28" s="29"/>
      <c r="DL28" s="30"/>
    </row>
    <row r="29" spans="1:116" ht="25.5" customHeight="1" x14ac:dyDescent="0.4">
      <c r="A29" s="37"/>
      <c r="B29" s="29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22"/>
      <c r="O29" s="107"/>
      <c r="P29" s="107"/>
      <c r="Q29" s="107"/>
      <c r="R29" s="102"/>
      <c r="S29" s="102"/>
      <c r="T29" s="103"/>
      <c r="U29" s="104"/>
      <c r="V29" s="104"/>
      <c r="W29" s="104"/>
      <c r="X29" s="105"/>
      <c r="Y29" s="102"/>
      <c r="Z29" s="102"/>
      <c r="AA29" s="102"/>
      <c r="AB29" s="102"/>
      <c r="AC29" s="106"/>
      <c r="AD29" s="37"/>
      <c r="AE29" s="29"/>
      <c r="AF29" s="29">
        <f>$C$29</f>
        <v>0</v>
      </c>
      <c r="AG29" s="29"/>
      <c r="AH29" s="29"/>
      <c r="AI29" s="29"/>
      <c r="AJ29" s="29"/>
      <c r="AK29" s="29"/>
      <c r="AL29" s="33">
        <f>$I$29</f>
        <v>0</v>
      </c>
      <c r="AM29" s="34"/>
      <c r="AN29" s="34"/>
      <c r="AO29" s="34"/>
      <c r="AP29" s="35"/>
      <c r="AQ29" s="20">
        <f>$N$29</f>
        <v>0</v>
      </c>
      <c r="AR29" s="85">
        <f>$O$29</f>
        <v>0</v>
      </c>
      <c r="AS29" s="85"/>
      <c r="AT29" s="85"/>
      <c r="AU29" s="29">
        <f>$R$29</f>
        <v>0</v>
      </c>
      <c r="AV29" s="29"/>
      <c r="AW29" s="36">
        <f>$T$29</f>
        <v>0</v>
      </c>
      <c r="AX29" s="36"/>
      <c r="AY29" s="36"/>
      <c r="AZ29" s="36"/>
      <c r="BA29" s="36"/>
      <c r="BB29" s="29">
        <f>$Y$29</f>
        <v>0</v>
      </c>
      <c r="BC29" s="29"/>
      <c r="BD29" s="29"/>
      <c r="BE29" s="29"/>
      <c r="BF29" s="30"/>
      <c r="BG29" s="37"/>
      <c r="BH29" s="29"/>
      <c r="BI29" s="29">
        <f>$C$29</f>
        <v>0</v>
      </c>
      <c r="BJ29" s="29"/>
      <c r="BK29" s="29"/>
      <c r="BL29" s="29"/>
      <c r="BM29" s="29"/>
      <c r="BN29" s="29"/>
      <c r="BO29" s="33">
        <f>$I$29</f>
        <v>0</v>
      </c>
      <c r="BP29" s="34"/>
      <c r="BQ29" s="34"/>
      <c r="BR29" s="34"/>
      <c r="BS29" s="35"/>
      <c r="BT29" s="20">
        <f>$N$29</f>
        <v>0</v>
      </c>
      <c r="BU29" s="85">
        <f>$O$29</f>
        <v>0</v>
      </c>
      <c r="BV29" s="85"/>
      <c r="BW29" s="85"/>
      <c r="BX29" s="29">
        <f>$R$29</f>
        <v>0</v>
      </c>
      <c r="BY29" s="29"/>
      <c r="BZ29" s="36">
        <f>$T$29</f>
        <v>0</v>
      </c>
      <c r="CA29" s="36"/>
      <c r="CB29" s="36"/>
      <c r="CC29" s="36"/>
      <c r="CD29" s="36"/>
      <c r="CE29" s="29">
        <f>$Y$29</f>
        <v>0</v>
      </c>
      <c r="CF29" s="29"/>
      <c r="CG29" s="29"/>
      <c r="CH29" s="29"/>
      <c r="CI29" s="30"/>
      <c r="CJ29" s="37"/>
      <c r="CK29" s="29"/>
      <c r="CL29" s="29">
        <f>$C$29</f>
        <v>0</v>
      </c>
      <c r="CM29" s="29"/>
      <c r="CN29" s="29"/>
      <c r="CO29" s="29"/>
      <c r="CP29" s="29"/>
      <c r="CQ29" s="29"/>
      <c r="CR29" s="33">
        <f>$I$29</f>
        <v>0</v>
      </c>
      <c r="CS29" s="34"/>
      <c r="CT29" s="34"/>
      <c r="CU29" s="34"/>
      <c r="CV29" s="35"/>
      <c r="CW29" s="20">
        <f>$N$29</f>
        <v>0</v>
      </c>
      <c r="CX29" s="85">
        <f>$O$29</f>
        <v>0</v>
      </c>
      <c r="CY29" s="85"/>
      <c r="CZ29" s="85"/>
      <c r="DA29" s="29">
        <f>$R$29</f>
        <v>0</v>
      </c>
      <c r="DB29" s="29"/>
      <c r="DC29" s="36">
        <f>$T$29</f>
        <v>0</v>
      </c>
      <c r="DD29" s="36"/>
      <c r="DE29" s="36"/>
      <c r="DF29" s="36"/>
      <c r="DG29" s="36"/>
      <c r="DH29" s="29">
        <f>$Y$29</f>
        <v>0</v>
      </c>
      <c r="DI29" s="29"/>
      <c r="DJ29" s="29"/>
      <c r="DK29" s="29"/>
      <c r="DL29" s="30"/>
    </row>
    <row r="30" spans="1:116" ht="25.5" customHeight="1" x14ac:dyDescent="0.4">
      <c r="A30" s="37"/>
      <c r="B30" s="29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22"/>
      <c r="O30" s="107"/>
      <c r="P30" s="107"/>
      <c r="Q30" s="107"/>
      <c r="R30" s="102"/>
      <c r="S30" s="102"/>
      <c r="T30" s="103"/>
      <c r="U30" s="104"/>
      <c r="V30" s="104"/>
      <c r="W30" s="104"/>
      <c r="X30" s="105"/>
      <c r="Y30" s="102"/>
      <c r="Z30" s="102"/>
      <c r="AA30" s="102"/>
      <c r="AB30" s="102"/>
      <c r="AC30" s="106"/>
      <c r="AD30" s="37"/>
      <c r="AE30" s="29"/>
      <c r="AF30" s="29">
        <f>$C$30</f>
        <v>0</v>
      </c>
      <c r="AG30" s="29"/>
      <c r="AH30" s="29"/>
      <c r="AI30" s="29"/>
      <c r="AJ30" s="29"/>
      <c r="AK30" s="29"/>
      <c r="AL30" s="33">
        <f>$I$30</f>
        <v>0</v>
      </c>
      <c r="AM30" s="34"/>
      <c r="AN30" s="34"/>
      <c r="AO30" s="34"/>
      <c r="AP30" s="35"/>
      <c r="AQ30" s="20">
        <f>$N$30</f>
        <v>0</v>
      </c>
      <c r="AR30" s="85">
        <f>$O$30</f>
        <v>0</v>
      </c>
      <c r="AS30" s="85"/>
      <c r="AT30" s="85"/>
      <c r="AU30" s="29">
        <f>$R$30</f>
        <v>0</v>
      </c>
      <c r="AV30" s="29"/>
      <c r="AW30" s="36">
        <f>$T$30</f>
        <v>0</v>
      </c>
      <c r="AX30" s="36"/>
      <c r="AY30" s="36"/>
      <c r="AZ30" s="36"/>
      <c r="BA30" s="36"/>
      <c r="BB30" s="29">
        <f>$Y$30</f>
        <v>0</v>
      </c>
      <c r="BC30" s="29"/>
      <c r="BD30" s="29"/>
      <c r="BE30" s="29"/>
      <c r="BF30" s="30"/>
      <c r="BG30" s="37"/>
      <c r="BH30" s="29"/>
      <c r="BI30" s="29">
        <f>$C$30</f>
        <v>0</v>
      </c>
      <c r="BJ30" s="29"/>
      <c r="BK30" s="29"/>
      <c r="BL30" s="29"/>
      <c r="BM30" s="29"/>
      <c r="BN30" s="29"/>
      <c r="BO30" s="33">
        <f>$I$30</f>
        <v>0</v>
      </c>
      <c r="BP30" s="34"/>
      <c r="BQ30" s="34"/>
      <c r="BR30" s="34"/>
      <c r="BS30" s="35"/>
      <c r="BT30" s="20">
        <f>$N$30</f>
        <v>0</v>
      </c>
      <c r="BU30" s="85">
        <f>$O$30</f>
        <v>0</v>
      </c>
      <c r="BV30" s="85"/>
      <c r="BW30" s="85"/>
      <c r="BX30" s="29">
        <f>$R$30</f>
        <v>0</v>
      </c>
      <c r="BY30" s="29"/>
      <c r="BZ30" s="36">
        <f>$T$30</f>
        <v>0</v>
      </c>
      <c r="CA30" s="36"/>
      <c r="CB30" s="36"/>
      <c r="CC30" s="36"/>
      <c r="CD30" s="36"/>
      <c r="CE30" s="29">
        <f>$Y$30</f>
        <v>0</v>
      </c>
      <c r="CF30" s="29"/>
      <c r="CG30" s="29"/>
      <c r="CH30" s="29"/>
      <c r="CI30" s="30"/>
      <c r="CJ30" s="37"/>
      <c r="CK30" s="29"/>
      <c r="CL30" s="29">
        <f>$C$30</f>
        <v>0</v>
      </c>
      <c r="CM30" s="29"/>
      <c r="CN30" s="29"/>
      <c r="CO30" s="29"/>
      <c r="CP30" s="29"/>
      <c r="CQ30" s="29"/>
      <c r="CR30" s="33">
        <f>$I$30</f>
        <v>0</v>
      </c>
      <c r="CS30" s="34"/>
      <c r="CT30" s="34"/>
      <c r="CU30" s="34"/>
      <c r="CV30" s="35"/>
      <c r="CW30" s="20">
        <f>$N$30</f>
        <v>0</v>
      </c>
      <c r="CX30" s="85">
        <f>$O$30</f>
        <v>0</v>
      </c>
      <c r="CY30" s="85"/>
      <c r="CZ30" s="85"/>
      <c r="DA30" s="29">
        <f>$R$30</f>
        <v>0</v>
      </c>
      <c r="DB30" s="29"/>
      <c r="DC30" s="36">
        <f>$T$30</f>
        <v>0</v>
      </c>
      <c r="DD30" s="36"/>
      <c r="DE30" s="36"/>
      <c r="DF30" s="36"/>
      <c r="DG30" s="36"/>
      <c r="DH30" s="29">
        <f>$Y$30</f>
        <v>0</v>
      </c>
      <c r="DI30" s="29"/>
      <c r="DJ30" s="29"/>
      <c r="DK30" s="29"/>
      <c r="DL30" s="30"/>
    </row>
    <row r="31" spans="1:116" ht="25.5" customHeight="1" x14ac:dyDescent="0.4">
      <c r="A31" s="37"/>
      <c r="B31" s="29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22"/>
      <c r="O31" s="107"/>
      <c r="P31" s="107"/>
      <c r="Q31" s="107"/>
      <c r="R31" s="102"/>
      <c r="S31" s="102"/>
      <c r="T31" s="103"/>
      <c r="U31" s="104"/>
      <c r="V31" s="104"/>
      <c r="W31" s="104"/>
      <c r="X31" s="105"/>
      <c r="Y31" s="102"/>
      <c r="Z31" s="102"/>
      <c r="AA31" s="102"/>
      <c r="AB31" s="102"/>
      <c r="AC31" s="106"/>
      <c r="AD31" s="37"/>
      <c r="AE31" s="29"/>
      <c r="AF31" s="29">
        <f>$C$31</f>
        <v>0</v>
      </c>
      <c r="AG31" s="29"/>
      <c r="AH31" s="29"/>
      <c r="AI31" s="29"/>
      <c r="AJ31" s="29"/>
      <c r="AK31" s="29"/>
      <c r="AL31" s="33">
        <f>$I$31</f>
        <v>0</v>
      </c>
      <c r="AM31" s="34"/>
      <c r="AN31" s="34"/>
      <c r="AO31" s="34"/>
      <c r="AP31" s="35"/>
      <c r="AQ31" s="20">
        <f>$N$31</f>
        <v>0</v>
      </c>
      <c r="AR31" s="85">
        <f>$O$31</f>
        <v>0</v>
      </c>
      <c r="AS31" s="85"/>
      <c r="AT31" s="85"/>
      <c r="AU31" s="29">
        <f>$R$31</f>
        <v>0</v>
      </c>
      <c r="AV31" s="29"/>
      <c r="AW31" s="36">
        <f>$T$31</f>
        <v>0</v>
      </c>
      <c r="AX31" s="36"/>
      <c r="AY31" s="36"/>
      <c r="AZ31" s="36"/>
      <c r="BA31" s="36"/>
      <c r="BB31" s="29">
        <f>$Y$31</f>
        <v>0</v>
      </c>
      <c r="BC31" s="29"/>
      <c r="BD31" s="29"/>
      <c r="BE31" s="29"/>
      <c r="BF31" s="30"/>
      <c r="BG31" s="37"/>
      <c r="BH31" s="29"/>
      <c r="BI31" s="29">
        <f>$C$31</f>
        <v>0</v>
      </c>
      <c r="BJ31" s="29"/>
      <c r="BK31" s="29"/>
      <c r="BL31" s="29"/>
      <c r="BM31" s="29"/>
      <c r="BN31" s="29"/>
      <c r="BO31" s="33">
        <f>$I$31</f>
        <v>0</v>
      </c>
      <c r="BP31" s="34"/>
      <c r="BQ31" s="34"/>
      <c r="BR31" s="34"/>
      <c r="BS31" s="35"/>
      <c r="BT31" s="20">
        <f>$N$31</f>
        <v>0</v>
      </c>
      <c r="BU31" s="85">
        <f>$O$31</f>
        <v>0</v>
      </c>
      <c r="BV31" s="85"/>
      <c r="BW31" s="85"/>
      <c r="BX31" s="29">
        <f>$R$31</f>
        <v>0</v>
      </c>
      <c r="BY31" s="29"/>
      <c r="BZ31" s="36">
        <f>$T$31</f>
        <v>0</v>
      </c>
      <c r="CA31" s="36"/>
      <c r="CB31" s="36"/>
      <c r="CC31" s="36"/>
      <c r="CD31" s="36"/>
      <c r="CE31" s="29">
        <f>$Y$31</f>
        <v>0</v>
      </c>
      <c r="CF31" s="29"/>
      <c r="CG31" s="29"/>
      <c r="CH31" s="29"/>
      <c r="CI31" s="30"/>
      <c r="CJ31" s="37"/>
      <c r="CK31" s="29"/>
      <c r="CL31" s="29">
        <f>$C$31</f>
        <v>0</v>
      </c>
      <c r="CM31" s="29"/>
      <c r="CN31" s="29"/>
      <c r="CO31" s="29"/>
      <c r="CP31" s="29"/>
      <c r="CQ31" s="29"/>
      <c r="CR31" s="33">
        <f>$I$31</f>
        <v>0</v>
      </c>
      <c r="CS31" s="34"/>
      <c r="CT31" s="34"/>
      <c r="CU31" s="34"/>
      <c r="CV31" s="35"/>
      <c r="CW31" s="20">
        <f>$N$31</f>
        <v>0</v>
      </c>
      <c r="CX31" s="85">
        <f>$O$31</f>
        <v>0</v>
      </c>
      <c r="CY31" s="85"/>
      <c r="CZ31" s="85"/>
      <c r="DA31" s="29">
        <f>$R$31</f>
        <v>0</v>
      </c>
      <c r="DB31" s="29"/>
      <c r="DC31" s="36">
        <f>$T$31</f>
        <v>0</v>
      </c>
      <c r="DD31" s="36"/>
      <c r="DE31" s="36"/>
      <c r="DF31" s="36"/>
      <c r="DG31" s="36"/>
      <c r="DH31" s="29">
        <f>$Y$31</f>
        <v>0</v>
      </c>
      <c r="DI31" s="29"/>
      <c r="DJ31" s="29"/>
      <c r="DK31" s="29"/>
      <c r="DL31" s="30"/>
    </row>
    <row r="32" spans="1:116" ht="25.5" customHeight="1" x14ac:dyDescent="0.4">
      <c r="A32" s="37"/>
      <c r="B32" s="29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22"/>
      <c r="O32" s="107"/>
      <c r="P32" s="107"/>
      <c r="Q32" s="107"/>
      <c r="R32" s="102"/>
      <c r="S32" s="102"/>
      <c r="T32" s="103"/>
      <c r="U32" s="104"/>
      <c r="V32" s="104"/>
      <c r="W32" s="104"/>
      <c r="X32" s="105"/>
      <c r="Y32" s="102"/>
      <c r="Z32" s="102"/>
      <c r="AA32" s="102"/>
      <c r="AB32" s="102"/>
      <c r="AC32" s="106"/>
      <c r="AD32" s="37"/>
      <c r="AE32" s="29"/>
      <c r="AF32" s="29">
        <f>$C$32</f>
        <v>0</v>
      </c>
      <c r="AG32" s="29"/>
      <c r="AH32" s="29"/>
      <c r="AI32" s="29"/>
      <c r="AJ32" s="29"/>
      <c r="AK32" s="29"/>
      <c r="AL32" s="33">
        <f>$I$32</f>
        <v>0</v>
      </c>
      <c r="AM32" s="34"/>
      <c r="AN32" s="34"/>
      <c r="AO32" s="34"/>
      <c r="AP32" s="35"/>
      <c r="AQ32" s="20">
        <f>$N$32</f>
        <v>0</v>
      </c>
      <c r="AR32" s="85">
        <f>$O$32</f>
        <v>0</v>
      </c>
      <c r="AS32" s="85"/>
      <c r="AT32" s="85"/>
      <c r="AU32" s="29">
        <f>$R$32</f>
        <v>0</v>
      </c>
      <c r="AV32" s="29"/>
      <c r="AW32" s="36">
        <f>$T$32</f>
        <v>0</v>
      </c>
      <c r="AX32" s="36"/>
      <c r="AY32" s="36"/>
      <c r="AZ32" s="36"/>
      <c r="BA32" s="36"/>
      <c r="BB32" s="29">
        <f>$Y$32</f>
        <v>0</v>
      </c>
      <c r="BC32" s="29"/>
      <c r="BD32" s="29"/>
      <c r="BE32" s="29"/>
      <c r="BF32" s="30"/>
      <c r="BG32" s="37"/>
      <c r="BH32" s="29"/>
      <c r="BI32" s="29">
        <f>$C$32</f>
        <v>0</v>
      </c>
      <c r="BJ32" s="29"/>
      <c r="BK32" s="29"/>
      <c r="BL32" s="29"/>
      <c r="BM32" s="29"/>
      <c r="BN32" s="29"/>
      <c r="BO32" s="33">
        <f>$I$32</f>
        <v>0</v>
      </c>
      <c r="BP32" s="34"/>
      <c r="BQ32" s="34"/>
      <c r="BR32" s="34"/>
      <c r="BS32" s="35"/>
      <c r="BT32" s="20">
        <f>$N$32</f>
        <v>0</v>
      </c>
      <c r="BU32" s="85">
        <f>$O$32</f>
        <v>0</v>
      </c>
      <c r="BV32" s="85"/>
      <c r="BW32" s="85"/>
      <c r="BX32" s="29">
        <f>$R$32</f>
        <v>0</v>
      </c>
      <c r="BY32" s="29"/>
      <c r="BZ32" s="36">
        <f>$T$32</f>
        <v>0</v>
      </c>
      <c r="CA32" s="36"/>
      <c r="CB32" s="36"/>
      <c r="CC32" s="36"/>
      <c r="CD32" s="36"/>
      <c r="CE32" s="29">
        <f>$Y$32</f>
        <v>0</v>
      </c>
      <c r="CF32" s="29"/>
      <c r="CG32" s="29"/>
      <c r="CH32" s="29"/>
      <c r="CI32" s="30"/>
      <c r="CJ32" s="37"/>
      <c r="CK32" s="29"/>
      <c r="CL32" s="29">
        <f>$C$32</f>
        <v>0</v>
      </c>
      <c r="CM32" s="29"/>
      <c r="CN32" s="29"/>
      <c r="CO32" s="29"/>
      <c r="CP32" s="29"/>
      <c r="CQ32" s="29"/>
      <c r="CR32" s="33">
        <f>$I$32</f>
        <v>0</v>
      </c>
      <c r="CS32" s="34"/>
      <c r="CT32" s="34"/>
      <c r="CU32" s="34"/>
      <c r="CV32" s="35"/>
      <c r="CW32" s="20">
        <f>$N$32</f>
        <v>0</v>
      </c>
      <c r="CX32" s="85">
        <f>$O$32</f>
        <v>0</v>
      </c>
      <c r="CY32" s="85"/>
      <c r="CZ32" s="85"/>
      <c r="DA32" s="29">
        <f>$R$32</f>
        <v>0</v>
      </c>
      <c r="DB32" s="29"/>
      <c r="DC32" s="36">
        <f>$T$32</f>
        <v>0</v>
      </c>
      <c r="DD32" s="36"/>
      <c r="DE32" s="36"/>
      <c r="DF32" s="36"/>
      <c r="DG32" s="36"/>
      <c r="DH32" s="29">
        <f>$Y$32</f>
        <v>0</v>
      </c>
      <c r="DI32" s="29"/>
      <c r="DJ32" s="29"/>
      <c r="DK32" s="29"/>
      <c r="DL32" s="30"/>
    </row>
    <row r="33" spans="1:116" ht="25.5" customHeight="1" x14ac:dyDescent="0.4">
      <c r="A33" s="37"/>
      <c r="B33" s="29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22"/>
      <c r="O33" s="107"/>
      <c r="P33" s="107"/>
      <c r="Q33" s="107"/>
      <c r="R33" s="102"/>
      <c r="S33" s="102"/>
      <c r="T33" s="103"/>
      <c r="U33" s="104"/>
      <c r="V33" s="104"/>
      <c r="W33" s="104"/>
      <c r="X33" s="105"/>
      <c r="Y33" s="102"/>
      <c r="Z33" s="102"/>
      <c r="AA33" s="102"/>
      <c r="AB33" s="102"/>
      <c r="AC33" s="106"/>
      <c r="AD33" s="37"/>
      <c r="AE33" s="29"/>
      <c r="AF33" s="29">
        <f>$C$33</f>
        <v>0</v>
      </c>
      <c r="AG33" s="29"/>
      <c r="AH33" s="29"/>
      <c r="AI33" s="29"/>
      <c r="AJ33" s="29"/>
      <c r="AK33" s="29"/>
      <c r="AL33" s="33">
        <f>$I$33</f>
        <v>0</v>
      </c>
      <c r="AM33" s="34"/>
      <c r="AN33" s="34"/>
      <c r="AO33" s="34"/>
      <c r="AP33" s="35"/>
      <c r="AQ33" s="20">
        <f>$N$33</f>
        <v>0</v>
      </c>
      <c r="AR33" s="85">
        <f>$O$33</f>
        <v>0</v>
      </c>
      <c r="AS33" s="85"/>
      <c r="AT33" s="85"/>
      <c r="AU33" s="29">
        <f>$R$33</f>
        <v>0</v>
      </c>
      <c r="AV33" s="29"/>
      <c r="AW33" s="36">
        <f>$T$33</f>
        <v>0</v>
      </c>
      <c r="AX33" s="36"/>
      <c r="AY33" s="36"/>
      <c r="AZ33" s="36"/>
      <c r="BA33" s="36"/>
      <c r="BB33" s="29">
        <f>$Y$33</f>
        <v>0</v>
      </c>
      <c r="BC33" s="29"/>
      <c r="BD33" s="29"/>
      <c r="BE33" s="29"/>
      <c r="BF33" s="30"/>
      <c r="BG33" s="37"/>
      <c r="BH33" s="29"/>
      <c r="BI33" s="29">
        <f>$C$33</f>
        <v>0</v>
      </c>
      <c r="BJ33" s="29"/>
      <c r="BK33" s="29"/>
      <c r="BL33" s="29"/>
      <c r="BM33" s="29"/>
      <c r="BN33" s="29"/>
      <c r="BO33" s="33">
        <f>$I$33</f>
        <v>0</v>
      </c>
      <c r="BP33" s="34"/>
      <c r="BQ33" s="34"/>
      <c r="BR33" s="34"/>
      <c r="BS33" s="35"/>
      <c r="BT33" s="20">
        <f>$N$33</f>
        <v>0</v>
      </c>
      <c r="BU33" s="85">
        <f>$O$33</f>
        <v>0</v>
      </c>
      <c r="BV33" s="85"/>
      <c r="BW33" s="85"/>
      <c r="BX33" s="29">
        <f>$R$33</f>
        <v>0</v>
      </c>
      <c r="BY33" s="29"/>
      <c r="BZ33" s="36">
        <f>$T$33</f>
        <v>0</v>
      </c>
      <c r="CA33" s="36"/>
      <c r="CB33" s="36"/>
      <c r="CC33" s="36"/>
      <c r="CD33" s="36"/>
      <c r="CE33" s="29">
        <f>$Y$33</f>
        <v>0</v>
      </c>
      <c r="CF33" s="29"/>
      <c r="CG33" s="29"/>
      <c r="CH33" s="29"/>
      <c r="CI33" s="30"/>
      <c r="CJ33" s="37"/>
      <c r="CK33" s="29"/>
      <c r="CL33" s="29">
        <f>$C$33</f>
        <v>0</v>
      </c>
      <c r="CM33" s="29"/>
      <c r="CN33" s="29"/>
      <c r="CO33" s="29"/>
      <c r="CP33" s="29"/>
      <c r="CQ33" s="29"/>
      <c r="CR33" s="33">
        <f>$I$33</f>
        <v>0</v>
      </c>
      <c r="CS33" s="34"/>
      <c r="CT33" s="34"/>
      <c r="CU33" s="34"/>
      <c r="CV33" s="35"/>
      <c r="CW33" s="20">
        <f>$N$33</f>
        <v>0</v>
      </c>
      <c r="CX33" s="85">
        <f>$O$33</f>
        <v>0</v>
      </c>
      <c r="CY33" s="85"/>
      <c r="CZ33" s="85"/>
      <c r="DA33" s="29">
        <f>$R$33</f>
        <v>0</v>
      </c>
      <c r="DB33" s="29"/>
      <c r="DC33" s="36">
        <f>$T$33</f>
        <v>0</v>
      </c>
      <c r="DD33" s="36"/>
      <c r="DE33" s="36"/>
      <c r="DF33" s="36"/>
      <c r="DG33" s="36"/>
      <c r="DH33" s="29">
        <f>$Y$33</f>
        <v>0</v>
      </c>
      <c r="DI33" s="29"/>
      <c r="DJ33" s="29"/>
      <c r="DK33" s="29"/>
      <c r="DL33" s="30"/>
    </row>
    <row r="34" spans="1:116" ht="25.5" customHeight="1" x14ac:dyDescent="0.4">
      <c r="A34" s="37"/>
      <c r="B34" s="29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22"/>
      <c r="O34" s="107"/>
      <c r="P34" s="107"/>
      <c r="Q34" s="107"/>
      <c r="R34" s="102"/>
      <c r="S34" s="102"/>
      <c r="T34" s="103"/>
      <c r="U34" s="104"/>
      <c r="V34" s="104"/>
      <c r="W34" s="104"/>
      <c r="X34" s="105"/>
      <c r="Y34" s="102"/>
      <c r="Z34" s="102"/>
      <c r="AA34" s="102"/>
      <c r="AB34" s="102"/>
      <c r="AC34" s="106"/>
      <c r="AD34" s="37"/>
      <c r="AE34" s="29"/>
      <c r="AF34" s="29">
        <f>$C$34</f>
        <v>0</v>
      </c>
      <c r="AG34" s="29"/>
      <c r="AH34" s="29"/>
      <c r="AI34" s="29"/>
      <c r="AJ34" s="29"/>
      <c r="AK34" s="29"/>
      <c r="AL34" s="33">
        <f>$I$34</f>
        <v>0</v>
      </c>
      <c r="AM34" s="34"/>
      <c r="AN34" s="34"/>
      <c r="AO34" s="34"/>
      <c r="AP34" s="35"/>
      <c r="AQ34" s="20">
        <f>$N$34</f>
        <v>0</v>
      </c>
      <c r="AR34" s="85">
        <f>$O$34</f>
        <v>0</v>
      </c>
      <c r="AS34" s="85"/>
      <c r="AT34" s="85"/>
      <c r="AU34" s="29">
        <f>$R$34</f>
        <v>0</v>
      </c>
      <c r="AV34" s="29"/>
      <c r="AW34" s="36">
        <f>$T$34</f>
        <v>0</v>
      </c>
      <c r="AX34" s="36"/>
      <c r="AY34" s="36"/>
      <c r="AZ34" s="36"/>
      <c r="BA34" s="36"/>
      <c r="BB34" s="29">
        <f>$Y$34</f>
        <v>0</v>
      </c>
      <c r="BC34" s="29"/>
      <c r="BD34" s="29"/>
      <c r="BE34" s="29"/>
      <c r="BF34" s="30"/>
      <c r="BG34" s="37"/>
      <c r="BH34" s="29"/>
      <c r="BI34" s="29">
        <f>$C$34</f>
        <v>0</v>
      </c>
      <c r="BJ34" s="29"/>
      <c r="BK34" s="29"/>
      <c r="BL34" s="29"/>
      <c r="BM34" s="29"/>
      <c r="BN34" s="29"/>
      <c r="BO34" s="33">
        <f>$I$34</f>
        <v>0</v>
      </c>
      <c r="BP34" s="34"/>
      <c r="BQ34" s="34"/>
      <c r="BR34" s="34"/>
      <c r="BS34" s="35"/>
      <c r="BT34" s="20">
        <f>$N$34</f>
        <v>0</v>
      </c>
      <c r="BU34" s="85">
        <f>$O$34</f>
        <v>0</v>
      </c>
      <c r="BV34" s="85"/>
      <c r="BW34" s="85"/>
      <c r="BX34" s="29">
        <f>$R$34</f>
        <v>0</v>
      </c>
      <c r="BY34" s="29"/>
      <c r="BZ34" s="36">
        <f>$T$34</f>
        <v>0</v>
      </c>
      <c r="CA34" s="36"/>
      <c r="CB34" s="36"/>
      <c r="CC34" s="36"/>
      <c r="CD34" s="36"/>
      <c r="CE34" s="29">
        <f>$Y$34</f>
        <v>0</v>
      </c>
      <c r="CF34" s="29"/>
      <c r="CG34" s="29"/>
      <c r="CH34" s="29"/>
      <c r="CI34" s="30"/>
      <c r="CJ34" s="37"/>
      <c r="CK34" s="29"/>
      <c r="CL34" s="29">
        <f>$C$34</f>
        <v>0</v>
      </c>
      <c r="CM34" s="29"/>
      <c r="CN34" s="29"/>
      <c r="CO34" s="29"/>
      <c r="CP34" s="29"/>
      <c r="CQ34" s="29"/>
      <c r="CR34" s="33">
        <f>$I$34</f>
        <v>0</v>
      </c>
      <c r="CS34" s="34"/>
      <c r="CT34" s="34"/>
      <c r="CU34" s="34"/>
      <c r="CV34" s="35"/>
      <c r="CW34" s="20">
        <f>$N$34</f>
        <v>0</v>
      </c>
      <c r="CX34" s="85">
        <f>$O$34</f>
        <v>0</v>
      </c>
      <c r="CY34" s="85"/>
      <c r="CZ34" s="85"/>
      <c r="DA34" s="29">
        <f>$R$34</f>
        <v>0</v>
      </c>
      <c r="DB34" s="29"/>
      <c r="DC34" s="36">
        <f>$T$34</f>
        <v>0</v>
      </c>
      <c r="DD34" s="36"/>
      <c r="DE34" s="36"/>
      <c r="DF34" s="36"/>
      <c r="DG34" s="36"/>
      <c r="DH34" s="29">
        <f>$Y$34</f>
        <v>0</v>
      </c>
      <c r="DI34" s="29"/>
      <c r="DJ34" s="29"/>
      <c r="DK34" s="29"/>
      <c r="DL34" s="30"/>
    </row>
    <row r="35" spans="1:116" ht="25.5" customHeight="1" thickBot="1" x14ac:dyDescent="0.45">
      <c r="A35" s="31"/>
      <c r="B35" s="32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23"/>
      <c r="O35" s="109"/>
      <c r="P35" s="109"/>
      <c r="Q35" s="109"/>
      <c r="R35" s="108"/>
      <c r="S35" s="108"/>
      <c r="T35" s="110"/>
      <c r="U35" s="111"/>
      <c r="V35" s="111"/>
      <c r="W35" s="111"/>
      <c r="X35" s="112"/>
      <c r="Y35" s="108"/>
      <c r="Z35" s="108"/>
      <c r="AA35" s="108"/>
      <c r="AB35" s="108"/>
      <c r="AC35" s="113"/>
      <c r="AD35" s="31"/>
      <c r="AE35" s="32"/>
      <c r="AF35" s="29">
        <f>$C$35</f>
        <v>0</v>
      </c>
      <c r="AG35" s="29"/>
      <c r="AH35" s="29"/>
      <c r="AI35" s="29"/>
      <c r="AJ35" s="29"/>
      <c r="AK35" s="29"/>
      <c r="AL35" s="33">
        <f>$I$35</f>
        <v>0</v>
      </c>
      <c r="AM35" s="34"/>
      <c r="AN35" s="34"/>
      <c r="AO35" s="34"/>
      <c r="AP35" s="35"/>
      <c r="AQ35" s="20">
        <f>$N$35</f>
        <v>0</v>
      </c>
      <c r="AR35" s="85">
        <f>$O$35</f>
        <v>0</v>
      </c>
      <c r="AS35" s="85"/>
      <c r="AT35" s="85"/>
      <c r="AU35" s="29">
        <f>$R$35</f>
        <v>0</v>
      </c>
      <c r="AV35" s="29"/>
      <c r="AW35" s="36">
        <f>$T$35</f>
        <v>0</v>
      </c>
      <c r="AX35" s="36"/>
      <c r="AY35" s="36"/>
      <c r="AZ35" s="36"/>
      <c r="BA35" s="36"/>
      <c r="BB35" s="29">
        <f>$Y$35</f>
        <v>0</v>
      </c>
      <c r="BC35" s="29"/>
      <c r="BD35" s="29"/>
      <c r="BE35" s="29"/>
      <c r="BF35" s="30"/>
      <c r="BG35" s="31"/>
      <c r="BH35" s="32"/>
      <c r="BI35" s="29">
        <f>$C$35</f>
        <v>0</v>
      </c>
      <c r="BJ35" s="29"/>
      <c r="BK35" s="29"/>
      <c r="BL35" s="29"/>
      <c r="BM35" s="29"/>
      <c r="BN35" s="29"/>
      <c r="BO35" s="33">
        <f>$I$35</f>
        <v>0</v>
      </c>
      <c r="BP35" s="34"/>
      <c r="BQ35" s="34"/>
      <c r="BR35" s="34"/>
      <c r="BS35" s="35"/>
      <c r="BT35" s="20">
        <f>$N$35</f>
        <v>0</v>
      </c>
      <c r="BU35" s="85">
        <f>$O$35</f>
        <v>0</v>
      </c>
      <c r="BV35" s="85"/>
      <c r="BW35" s="85"/>
      <c r="BX35" s="29">
        <f>$R$35</f>
        <v>0</v>
      </c>
      <c r="BY35" s="29"/>
      <c r="BZ35" s="36">
        <f>$T$35</f>
        <v>0</v>
      </c>
      <c r="CA35" s="36"/>
      <c r="CB35" s="36"/>
      <c r="CC35" s="36"/>
      <c r="CD35" s="36"/>
      <c r="CE35" s="29">
        <f>$Y$35</f>
        <v>0</v>
      </c>
      <c r="CF35" s="29"/>
      <c r="CG35" s="29"/>
      <c r="CH35" s="29"/>
      <c r="CI35" s="30"/>
      <c r="CJ35" s="31"/>
      <c r="CK35" s="32"/>
      <c r="CL35" s="29">
        <f>$C$35</f>
        <v>0</v>
      </c>
      <c r="CM35" s="29"/>
      <c r="CN35" s="29"/>
      <c r="CO35" s="29"/>
      <c r="CP35" s="29"/>
      <c r="CQ35" s="29"/>
      <c r="CR35" s="33">
        <f>$I$35</f>
        <v>0</v>
      </c>
      <c r="CS35" s="34"/>
      <c r="CT35" s="34"/>
      <c r="CU35" s="34"/>
      <c r="CV35" s="35"/>
      <c r="CW35" s="20">
        <f>$N$35</f>
        <v>0</v>
      </c>
      <c r="CX35" s="85">
        <f>$O$35</f>
        <v>0</v>
      </c>
      <c r="CY35" s="85"/>
      <c r="CZ35" s="85"/>
      <c r="DA35" s="29">
        <f>$R$35</f>
        <v>0</v>
      </c>
      <c r="DB35" s="29"/>
      <c r="DC35" s="36">
        <f>$T$35</f>
        <v>0</v>
      </c>
      <c r="DD35" s="36"/>
      <c r="DE35" s="36"/>
      <c r="DF35" s="36"/>
      <c r="DG35" s="36"/>
      <c r="DH35" s="29">
        <f>$Y$35</f>
        <v>0</v>
      </c>
      <c r="DI35" s="29"/>
      <c r="DJ35" s="29"/>
      <c r="DK35" s="29"/>
      <c r="DL35" s="30"/>
    </row>
    <row r="36" spans="1:116" x14ac:dyDescent="0.4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</row>
    <row r="38" spans="1:116" x14ac:dyDescent="0.4">
      <c r="C38" s="21"/>
      <c r="D38" s="21"/>
      <c r="E38" s="21"/>
      <c r="F38" s="21"/>
      <c r="G38" t="s">
        <v>34</v>
      </c>
    </row>
  </sheetData>
  <sheetProtection algorithmName="SHA-512" hashValue="XqaJfJf3mbdg5/eCixLjqiD4IpsnlbnrQwiMwvhvTurzmo1njS3y5wmBdzaDlxZim8ows47dPdEZfqCKNQD+fw==" saltValue="JLmvFepaFAn8KY57T363Ww==" spinCount="100000" sheet="1" objects="1" scenarios="1" formatCells="0"/>
  <mergeCells count="616">
    <mergeCell ref="BZ19:CA19"/>
    <mergeCell ref="CC19:CD19"/>
    <mergeCell ref="CF19:CI19"/>
    <mergeCell ref="BH20:BM21"/>
    <mergeCell ref="BN20:BO21"/>
    <mergeCell ref="BP20:BU21"/>
    <mergeCell ref="B10:G11"/>
    <mergeCell ref="A22:B22"/>
    <mergeCell ref="A23:B23"/>
    <mergeCell ref="C23:H23"/>
    <mergeCell ref="I23:M23"/>
    <mergeCell ref="O23:Q23"/>
    <mergeCell ref="R23:S23"/>
    <mergeCell ref="R11:AC12"/>
    <mergeCell ref="R13:AC14"/>
    <mergeCell ref="R15:AA16"/>
    <mergeCell ref="T23:X23"/>
    <mergeCell ref="Y23:AC23"/>
    <mergeCell ref="C22:H22"/>
    <mergeCell ref="I22:M22"/>
    <mergeCell ref="O22:Q22"/>
    <mergeCell ref="R22:S22"/>
    <mergeCell ref="T22:X22"/>
    <mergeCell ref="Y22:AC22"/>
    <mergeCell ref="J10:O11"/>
    <mergeCell ref="H10:I11"/>
    <mergeCell ref="Y24:AC24"/>
    <mergeCell ref="A25:B25"/>
    <mergeCell ref="C25:H25"/>
    <mergeCell ref="I25:M25"/>
    <mergeCell ref="O25:Q25"/>
    <mergeCell ref="R25:S25"/>
    <mergeCell ref="T25:X25"/>
    <mergeCell ref="Y25:AC25"/>
    <mergeCell ref="A24:B24"/>
    <mergeCell ref="C24:H24"/>
    <mergeCell ref="I24:M24"/>
    <mergeCell ref="O24:Q24"/>
    <mergeCell ref="R24:S24"/>
    <mergeCell ref="T24:X24"/>
    <mergeCell ref="Y27:AC27"/>
    <mergeCell ref="A29:B29"/>
    <mergeCell ref="C29:H29"/>
    <mergeCell ref="I29:M29"/>
    <mergeCell ref="O29:Q29"/>
    <mergeCell ref="R29:S29"/>
    <mergeCell ref="T29:X29"/>
    <mergeCell ref="Y29:AC29"/>
    <mergeCell ref="A27:B27"/>
    <mergeCell ref="C27:H27"/>
    <mergeCell ref="I27:M27"/>
    <mergeCell ref="O27:Q27"/>
    <mergeCell ref="R27:S27"/>
    <mergeCell ref="T27:X27"/>
    <mergeCell ref="Y30:AC30"/>
    <mergeCell ref="A31:B31"/>
    <mergeCell ref="C31:H31"/>
    <mergeCell ref="I31:M31"/>
    <mergeCell ref="O31:Q31"/>
    <mergeCell ref="R31:S31"/>
    <mergeCell ref="T31:X31"/>
    <mergeCell ref="Y31:AC31"/>
    <mergeCell ref="A30:B30"/>
    <mergeCell ref="C30:H30"/>
    <mergeCell ref="I30:M30"/>
    <mergeCell ref="O30:Q30"/>
    <mergeCell ref="R30:S30"/>
    <mergeCell ref="T30:X30"/>
    <mergeCell ref="I34:M34"/>
    <mergeCell ref="O34:Q34"/>
    <mergeCell ref="R34:S34"/>
    <mergeCell ref="T34:X34"/>
    <mergeCell ref="Y32:AC32"/>
    <mergeCell ref="A33:B33"/>
    <mergeCell ref="C33:H33"/>
    <mergeCell ref="I33:M33"/>
    <mergeCell ref="O33:Q33"/>
    <mergeCell ref="R33:S33"/>
    <mergeCell ref="T33:X33"/>
    <mergeCell ref="Y33:AC33"/>
    <mergeCell ref="A32:B32"/>
    <mergeCell ref="C32:H32"/>
    <mergeCell ref="I32:M32"/>
    <mergeCell ref="O32:Q32"/>
    <mergeCell ref="R32:S32"/>
    <mergeCell ref="T32:X32"/>
    <mergeCell ref="Y36:AC36"/>
    <mergeCell ref="A28:B28"/>
    <mergeCell ref="C28:H28"/>
    <mergeCell ref="I28:M28"/>
    <mergeCell ref="O28:Q28"/>
    <mergeCell ref="R28:S28"/>
    <mergeCell ref="T28:X28"/>
    <mergeCell ref="Y28:AC28"/>
    <mergeCell ref="A36:B36"/>
    <mergeCell ref="C36:H36"/>
    <mergeCell ref="I36:M36"/>
    <mergeCell ref="O36:Q36"/>
    <mergeCell ref="R36:S36"/>
    <mergeCell ref="T36:X36"/>
    <mergeCell ref="Y34:AC34"/>
    <mergeCell ref="A35:B35"/>
    <mergeCell ref="C35:H35"/>
    <mergeCell ref="I35:M35"/>
    <mergeCell ref="O35:Q35"/>
    <mergeCell ref="R35:S35"/>
    <mergeCell ref="T35:X35"/>
    <mergeCell ref="Y35:AC35"/>
    <mergeCell ref="A34:B34"/>
    <mergeCell ref="C34:H34"/>
    <mergeCell ref="R26:S26"/>
    <mergeCell ref="T26:X26"/>
    <mergeCell ref="Y26:AC26"/>
    <mergeCell ref="T4:V4"/>
    <mergeCell ref="X4:Y4"/>
    <mergeCell ref="AA4:AB4"/>
    <mergeCell ref="B12:G13"/>
    <mergeCell ref="H12:I13"/>
    <mergeCell ref="J12:O13"/>
    <mergeCell ref="A26:B26"/>
    <mergeCell ref="C26:H26"/>
    <mergeCell ref="I26:M26"/>
    <mergeCell ref="O26:Q26"/>
    <mergeCell ref="B18:G19"/>
    <mergeCell ref="H18:I19"/>
    <mergeCell ref="J18:O19"/>
    <mergeCell ref="B20:G21"/>
    <mergeCell ref="H20:I21"/>
    <mergeCell ref="J20:O21"/>
    <mergeCell ref="B14:G15"/>
    <mergeCell ref="H14:I15"/>
    <mergeCell ref="J14:O15"/>
    <mergeCell ref="B16:G17"/>
    <mergeCell ref="H16:I17"/>
    <mergeCell ref="AD1:BF1"/>
    <mergeCell ref="AD2:AO2"/>
    <mergeCell ref="BB2:BF2"/>
    <mergeCell ref="AW4:AY4"/>
    <mergeCell ref="BA4:BB4"/>
    <mergeCell ref="BD4:BE4"/>
    <mergeCell ref="A5:C6"/>
    <mergeCell ref="P20:Q21"/>
    <mergeCell ref="W18:AC18"/>
    <mergeCell ref="T19:U19"/>
    <mergeCell ref="Z19:AC19"/>
    <mergeCell ref="W19:X19"/>
    <mergeCell ref="S6:AA7"/>
    <mergeCell ref="H6:I6"/>
    <mergeCell ref="K5:L5"/>
    <mergeCell ref="K6:L6"/>
    <mergeCell ref="J16:O17"/>
    <mergeCell ref="A1:AC1"/>
    <mergeCell ref="Y2:AC2"/>
    <mergeCell ref="A2:L2"/>
    <mergeCell ref="AB7:AC7"/>
    <mergeCell ref="A9:A21"/>
    <mergeCell ref="H9:I9"/>
    <mergeCell ref="J9:O9"/>
    <mergeCell ref="AZ18:BF18"/>
    <mergeCell ref="AW19:AX19"/>
    <mergeCell ref="AZ19:BA19"/>
    <mergeCell ref="BC19:BF19"/>
    <mergeCell ref="AK12:AL13"/>
    <mergeCell ref="AM12:AR13"/>
    <mergeCell ref="AE14:AJ15"/>
    <mergeCell ref="AK14:AL15"/>
    <mergeCell ref="AM14:AR15"/>
    <mergeCell ref="AE16:AJ17"/>
    <mergeCell ref="AK16:AL17"/>
    <mergeCell ref="AM16:AR17"/>
    <mergeCell ref="AE12:AJ13"/>
    <mergeCell ref="AU11:BF12"/>
    <mergeCell ref="AU13:BF14"/>
    <mergeCell ref="AU15:BD16"/>
    <mergeCell ref="AE20:AJ21"/>
    <mergeCell ref="AK20:AL21"/>
    <mergeCell ref="AM20:AR21"/>
    <mergeCell ref="AS20:AT21"/>
    <mergeCell ref="AD22:AE22"/>
    <mergeCell ref="AF22:AK22"/>
    <mergeCell ref="AL22:AP22"/>
    <mergeCell ref="AR22:AT22"/>
    <mergeCell ref="AE18:AJ19"/>
    <mergeCell ref="AK18:AL19"/>
    <mergeCell ref="AM18:AR19"/>
    <mergeCell ref="AD9:AD21"/>
    <mergeCell ref="AK9:AL9"/>
    <mergeCell ref="AM9:AR9"/>
    <mergeCell ref="AE10:AJ11"/>
    <mergeCell ref="AK10:AL11"/>
    <mergeCell ref="AM10:AR11"/>
    <mergeCell ref="AU22:AV22"/>
    <mergeCell ref="AW22:BA22"/>
    <mergeCell ref="BB22:BF22"/>
    <mergeCell ref="AD23:AE23"/>
    <mergeCell ref="AF23:AK23"/>
    <mergeCell ref="AL23:AP23"/>
    <mergeCell ref="AR23:AT23"/>
    <mergeCell ref="AU23:AV23"/>
    <mergeCell ref="AW23:BA23"/>
    <mergeCell ref="BB23:BF23"/>
    <mergeCell ref="BB24:BF24"/>
    <mergeCell ref="AD25:AE25"/>
    <mergeCell ref="AF25:AK25"/>
    <mergeCell ref="AL25:AP25"/>
    <mergeCell ref="AR25:AT25"/>
    <mergeCell ref="AU25:AV25"/>
    <mergeCell ref="AW25:BA25"/>
    <mergeCell ref="BB25:BF25"/>
    <mergeCell ref="AD24:AE24"/>
    <mergeCell ref="AF24:AK24"/>
    <mergeCell ref="AL24:AP24"/>
    <mergeCell ref="AR24:AT24"/>
    <mergeCell ref="AU24:AV24"/>
    <mergeCell ref="AW24:BA24"/>
    <mergeCell ref="BB26:BF26"/>
    <mergeCell ref="AD27:AE27"/>
    <mergeCell ref="AF27:AK27"/>
    <mergeCell ref="AL27:AP27"/>
    <mergeCell ref="AR27:AT27"/>
    <mergeCell ref="AU27:AV27"/>
    <mergeCell ref="AW27:BA27"/>
    <mergeCell ref="BB27:BF27"/>
    <mergeCell ref="AD26:AE26"/>
    <mergeCell ref="AF26:AK26"/>
    <mergeCell ref="AL26:AP26"/>
    <mergeCell ref="AR26:AT26"/>
    <mergeCell ref="AU26:AV26"/>
    <mergeCell ref="AW26:BA26"/>
    <mergeCell ref="BB28:BF28"/>
    <mergeCell ref="AD29:AE29"/>
    <mergeCell ref="AF29:AK29"/>
    <mergeCell ref="AL29:AP29"/>
    <mergeCell ref="AR29:AT29"/>
    <mergeCell ref="AU29:AV29"/>
    <mergeCell ref="AW29:BA29"/>
    <mergeCell ref="BB29:BF29"/>
    <mergeCell ref="AD28:AE28"/>
    <mergeCell ref="AF28:AK28"/>
    <mergeCell ref="AL28:AP28"/>
    <mergeCell ref="AR28:AT28"/>
    <mergeCell ref="AU28:AV28"/>
    <mergeCell ref="AW28:BA28"/>
    <mergeCell ref="BB30:BF30"/>
    <mergeCell ref="AD31:AE31"/>
    <mergeCell ref="AF31:AK31"/>
    <mergeCell ref="AL31:AP31"/>
    <mergeCell ref="AR31:AT31"/>
    <mergeCell ref="AU31:AV31"/>
    <mergeCell ref="AW31:BA31"/>
    <mergeCell ref="BB31:BF31"/>
    <mergeCell ref="AD30:AE30"/>
    <mergeCell ref="AF30:AK30"/>
    <mergeCell ref="AL30:AP30"/>
    <mergeCell ref="AR30:AT30"/>
    <mergeCell ref="AU30:AV30"/>
    <mergeCell ref="AW30:BA30"/>
    <mergeCell ref="AD34:AE34"/>
    <mergeCell ref="AF34:AK34"/>
    <mergeCell ref="AL34:AP34"/>
    <mergeCell ref="AR34:AT34"/>
    <mergeCell ref="AU34:AV34"/>
    <mergeCell ref="AW34:BA34"/>
    <mergeCell ref="BB32:BF32"/>
    <mergeCell ref="AD33:AE33"/>
    <mergeCell ref="AF33:AK33"/>
    <mergeCell ref="AL33:AP33"/>
    <mergeCell ref="AR33:AT33"/>
    <mergeCell ref="AU33:AV33"/>
    <mergeCell ref="AW33:BA33"/>
    <mergeCell ref="BB33:BF33"/>
    <mergeCell ref="AD32:AE32"/>
    <mergeCell ref="AF32:AK32"/>
    <mergeCell ref="AL32:AP32"/>
    <mergeCell ref="AR32:AT32"/>
    <mergeCell ref="AU32:AV32"/>
    <mergeCell ref="AW32:BA32"/>
    <mergeCell ref="BB36:BF36"/>
    <mergeCell ref="E3:G3"/>
    <mergeCell ref="H3:N3"/>
    <mergeCell ref="E4:N4"/>
    <mergeCell ref="AH3:AJ3"/>
    <mergeCell ref="AK3:AQ3"/>
    <mergeCell ref="AH4:AQ4"/>
    <mergeCell ref="E5:F5"/>
    <mergeCell ref="E6:F6"/>
    <mergeCell ref="H5:I5"/>
    <mergeCell ref="AD36:AE36"/>
    <mergeCell ref="AF36:AK36"/>
    <mergeCell ref="AL36:AP36"/>
    <mergeCell ref="AR36:AT36"/>
    <mergeCell ref="AU36:AV36"/>
    <mergeCell ref="AW36:BA36"/>
    <mergeCell ref="BB34:BF34"/>
    <mergeCell ref="AD35:AE35"/>
    <mergeCell ref="AF35:AK35"/>
    <mergeCell ref="AL35:AP35"/>
    <mergeCell ref="AR35:AT35"/>
    <mergeCell ref="AU35:AV35"/>
    <mergeCell ref="AW35:BA35"/>
    <mergeCell ref="BB35:BF35"/>
    <mergeCell ref="BN3:BT3"/>
    <mergeCell ref="A3:D3"/>
    <mergeCell ref="AD3:AG3"/>
    <mergeCell ref="E7:N7"/>
    <mergeCell ref="AH5:AI5"/>
    <mergeCell ref="AK5:AL5"/>
    <mergeCell ref="AN5:AO5"/>
    <mergeCell ref="AH6:AI6"/>
    <mergeCell ref="AK6:AL6"/>
    <mergeCell ref="AN6:AO6"/>
    <mergeCell ref="AH7:AQ7"/>
    <mergeCell ref="AD5:AF6"/>
    <mergeCell ref="AV6:BD7"/>
    <mergeCell ref="BE7:BF7"/>
    <mergeCell ref="BK4:BT4"/>
    <mergeCell ref="BZ4:CB4"/>
    <mergeCell ref="CD4:CE4"/>
    <mergeCell ref="BG5:BI6"/>
    <mergeCell ref="BK5:BL5"/>
    <mergeCell ref="BN5:BO5"/>
    <mergeCell ref="BQ5:BR5"/>
    <mergeCell ref="BK6:BL6"/>
    <mergeCell ref="BN6:BO6"/>
    <mergeCell ref="BH12:BM13"/>
    <mergeCell ref="BN12:BO13"/>
    <mergeCell ref="BP12:BU13"/>
    <mergeCell ref="BQ6:BR6"/>
    <mergeCell ref="BY6:CG7"/>
    <mergeCell ref="BK7:BT7"/>
    <mergeCell ref="BX11:CI12"/>
    <mergeCell ref="BX13:CI14"/>
    <mergeCell ref="BG9:BG21"/>
    <mergeCell ref="BN9:BO9"/>
    <mergeCell ref="BP9:BU9"/>
    <mergeCell ref="BH10:BM11"/>
    <mergeCell ref="BN10:BO11"/>
    <mergeCell ref="BP10:BU11"/>
    <mergeCell ref="BH14:BM15"/>
    <mergeCell ref="BN14:BO15"/>
    <mergeCell ref="BV20:BW21"/>
    <mergeCell ref="BH16:BM17"/>
    <mergeCell ref="BN16:BO17"/>
    <mergeCell ref="BP16:BU17"/>
    <mergeCell ref="BH18:BM19"/>
    <mergeCell ref="BN18:BO19"/>
    <mergeCell ref="BP18:BU19"/>
    <mergeCell ref="CC18:CI18"/>
    <mergeCell ref="BG23:BH23"/>
    <mergeCell ref="BI23:BN23"/>
    <mergeCell ref="BO23:BS23"/>
    <mergeCell ref="BU23:BW23"/>
    <mergeCell ref="BX23:BY23"/>
    <mergeCell ref="BZ23:CD23"/>
    <mergeCell ref="CE23:CI23"/>
    <mergeCell ref="BG22:BH22"/>
    <mergeCell ref="BI22:BN22"/>
    <mergeCell ref="BO22:BS22"/>
    <mergeCell ref="BU22:BW22"/>
    <mergeCell ref="BX22:BY22"/>
    <mergeCell ref="BZ22:CD22"/>
    <mergeCell ref="CE22:CI22"/>
    <mergeCell ref="BX15:CG16"/>
    <mergeCell ref="BP14:BU15"/>
    <mergeCell ref="BG25:BH25"/>
    <mergeCell ref="BI25:BN25"/>
    <mergeCell ref="BO25:BS25"/>
    <mergeCell ref="BU25:BW25"/>
    <mergeCell ref="BX25:BY25"/>
    <mergeCell ref="BZ25:CD25"/>
    <mergeCell ref="CE25:CI25"/>
    <mergeCell ref="BG24:BH24"/>
    <mergeCell ref="BI24:BN24"/>
    <mergeCell ref="BO24:BS24"/>
    <mergeCell ref="BU24:BW24"/>
    <mergeCell ref="BX24:BY24"/>
    <mergeCell ref="BZ24:CD24"/>
    <mergeCell ref="CE24:CI24"/>
    <mergeCell ref="BG27:BH27"/>
    <mergeCell ref="BI27:BN27"/>
    <mergeCell ref="BO27:BS27"/>
    <mergeCell ref="BU27:BW27"/>
    <mergeCell ref="BX27:BY27"/>
    <mergeCell ref="BZ27:CD27"/>
    <mergeCell ref="CE27:CI27"/>
    <mergeCell ref="BG26:BH26"/>
    <mergeCell ref="BI26:BN26"/>
    <mergeCell ref="BO26:BS26"/>
    <mergeCell ref="BU26:BW26"/>
    <mergeCell ref="BX26:BY26"/>
    <mergeCell ref="BZ26:CD26"/>
    <mergeCell ref="CE26:CI26"/>
    <mergeCell ref="BG29:BH29"/>
    <mergeCell ref="BI29:BN29"/>
    <mergeCell ref="BO29:BS29"/>
    <mergeCell ref="BU29:BW29"/>
    <mergeCell ref="BX29:BY29"/>
    <mergeCell ref="BZ29:CD29"/>
    <mergeCell ref="CE29:CI29"/>
    <mergeCell ref="BG28:BH28"/>
    <mergeCell ref="BI28:BN28"/>
    <mergeCell ref="BO28:BS28"/>
    <mergeCell ref="BU28:BW28"/>
    <mergeCell ref="BX28:BY28"/>
    <mergeCell ref="BZ28:CD28"/>
    <mergeCell ref="CE28:CI28"/>
    <mergeCell ref="BG31:BH31"/>
    <mergeCell ref="BI31:BN31"/>
    <mergeCell ref="BO31:BS31"/>
    <mergeCell ref="BU31:BW31"/>
    <mergeCell ref="BX31:BY31"/>
    <mergeCell ref="BZ31:CD31"/>
    <mergeCell ref="CE31:CI31"/>
    <mergeCell ref="BG30:BH30"/>
    <mergeCell ref="BI30:BN30"/>
    <mergeCell ref="BO30:BS30"/>
    <mergeCell ref="BU30:BW30"/>
    <mergeCell ref="BX30:BY30"/>
    <mergeCell ref="BZ30:CD30"/>
    <mergeCell ref="CE30:CI30"/>
    <mergeCell ref="BG33:BH33"/>
    <mergeCell ref="BI33:BN33"/>
    <mergeCell ref="BO33:BS33"/>
    <mergeCell ref="BU33:BW33"/>
    <mergeCell ref="BX33:BY33"/>
    <mergeCell ref="BZ33:CD33"/>
    <mergeCell ref="CE33:CI33"/>
    <mergeCell ref="BG32:BH32"/>
    <mergeCell ref="BI32:BN32"/>
    <mergeCell ref="BO32:BS32"/>
    <mergeCell ref="BU32:BW32"/>
    <mergeCell ref="BX32:BY32"/>
    <mergeCell ref="BZ32:CD32"/>
    <mergeCell ref="CE32:CI32"/>
    <mergeCell ref="CN4:CW4"/>
    <mergeCell ref="DC4:DE4"/>
    <mergeCell ref="DG4:DH4"/>
    <mergeCell ref="BG36:BH36"/>
    <mergeCell ref="BI36:BN36"/>
    <mergeCell ref="BO36:BS36"/>
    <mergeCell ref="BU36:BW36"/>
    <mergeCell ref="BX36:BY36"/>
    <mergeCell ref="BZ36:CD36"/>
    <mergeCell ref="CE34:CI34"/>
    <mergeCell ref="BG35:BH35"/>
    <mergeCell ref="BI35:BN35"/>
    <mergeCell ref="BO35:BS35"/>
    <mergeCell ref="BU35:BW35"/>
    <mergeCell ref="BX35:BY35"/>
    <mergeCell ref="BZ35:CD35"/>
    <mergeCell ref="CE35:CI35"/>
    <mergeCell ref="BG34:BH34"/>
    <mergeCell ref="BI34:BN34"/>
    <mergeCell ref="BO34:BS34"/>
    <mergeCell ref="BU34:BW34"/>
    <mergeCell ref="BX34:BY34"/>
    <mergeCell ref="BZ34:CD34"/>
    <mergeCell ref="CE36:CI36"/>
    <mergeCell ref="CH7:CI7"/>
    <mergeCell ref="CG4:CH4"/>
    <mergeCell ref="BG1:CI1"/>
    <mergeCell ref="BG2:BR2"/>
    <mergeCell ref="CE2:CI2"/>
    <mergeCell ref="BG3:BJ3"/>
    <mergeCell ref="BK3:BM3"/>
    <mergeCell ref="DJ4:DK4"/>
    <mergeCell ref="CJ5:CL6"/>
    <mergeCell ref="CN5:CO5"/>
    <mergeCell ref="CQ5:CR5"/>
    <mergeCell ref="CT5:CU5"/>
    <mergeCell ref="CN6:CO6"/>
    <mergeCell ref="CQ6:CR6"/>
    <mergeCell ref="CT6:CU6"/>
    <mergeCell ref="DB6:DJ7"/>
    <mergeCell ref="CN7:CW7"/>
    <mergeCell ref="DK7:DL7"/>
    <mergeCell ref="CJ1:DL1"/>
    <mergeCell ref="CJ2:CU2"/>
    <mergeCell ref="DH2:DL2"/>
    <mergeCell ref="CJ3:CM3"/>
    <mergeCell ref="CN3:CP3"/>
    <mergeCell ref="CQ3:CW3"/>
    <mergeCell ref="DF18:DL18"/>
    <mergeCell ref="DC19:DD19"/>
    <mergeCell ref="DF19:DG19"/>
    <mergeCell ref="DI19:DL19"/>
    <mergeCell ref="CK14:CP15"/>
    <mergeCell ref="CQ14:CR15"/>
    <mergeCell ref="CS14:CX15"/>
    <mergeCell ref="CK16:CP17"/>
    <mergeCell ref="CQ16:CR17"/>
    <mergeCell ref="CS16:CX17"/>
    <mergeCell ref="DA13:DL14"/>
    <mergeCell ref="DA15:DJ16"/>
    <mergeCell ref="CY20:CZ21"/>
    <mergeCell ref="CJ22:CK22"/>
    <mergeCell ref="CL22:CQ22"/>
    <mergeCell ref="CR22:CV22"/>
    <mergeCell ref="CX22:CZ22"/>
    <mergeCell ref="CK18:CP19"/>
    <mergeCell ref="CQ18:CR19"/>
    <mergeCell ref="CS18:CX19"/>
    <mergeCell ref="DA22:DB22"/>
    <mergeCell ref="CJ9:CJ21"/>
    <mergeCell ref="CQ9:CR9"/>
    <mergeCell ref="CS9:CX9"/>
    <mergeCell ref="CK10:CP11"/>
    <mergeCell ref="CQ10:CR11"/>
    <mergeCell ref="CS10:CX11"/>
    <mergeCell ref="CK12:CP13"/>
    <mergeCell ref="CQ12:CR13"/>
    <mergeCell ref="CS12:CX13"/>
    <mergeCell ref="CK20:CP21"/>
    <mergeCell ref="CQ20:CR21"/>
    <mergeCell ref="CS20:CX21"/>
    <mergeCell ref="DA11:DL12"/>
    <mergeCell ref="DC22:DG22"/>
    <mergeCell ref="DH22:DL22"/>
    <mergeCell ref="CJ23:CK23"/>
    <mergeCell ref="CL23:CQ23"/>
    <mergeCell ref="CR23:CV23"/>
    <mergeCell ref="CX23:CZ23"/>
    <mergeCell ref="DA23:DB23"/>
    <mergeCell ref="DC23:DG23"/>
    <mergeCell ref="DH23:DL23"/>
    <mergeCell ref="DH24:DL24"/>
    <mergeCell ref="CJ25:CK25"/>
    <mergeCell ref="CL25:CQ25"/>
    <mergeCell ref="CR25:CV25"/>
    <mergeCell ref="CX25:CZ25"/>
    <mergeCell ref="DA25:DB25"/>
    <mergeCell ref="DC25:DG25"/>
    <mergeCell ref="DH25:DL25"/>
    <mergeCell ref="CJ24:CK24"/>
    <mergeCell ref="CL24:CQ24"/>
    <mergeCell ref="CR24:CV24"/>
    <mergeCell ref="CX24:CZ24"/>
    <mergeCell ref="DA24:DB24"/>
    <mergeCell ref="DC24:DG24"/>
    <mergeCell ref="DH26:DL26"/>
    <mergeCell ref="CJ27:CK27"/>
    <mergeCell ref="CL27:CQ27"/>
    <mergeCell ref="CR27:CV27"/>
    <mergeCell ref="CX27:CZ27"/>
    <mergeCell ref="DA27:DB27"/>
    <mergeCell ref="DC27:DG27"/>
    <mergeCell ref="DH27:DL27"/>
    <mergeCell ref="CJ26:CK26"/>
    <mergeCell ref="CL26:CQ26"/>
    <mergeCell ref="CR26:CV26"/>
    <mergeCell ref="CX26:CZ26"/>
    <mergeCell ref="DA26:DB26"/>
    <mergeCell ref="DC26:DG26"/>
    <mergeCell ref="DH28:DL28"/>
    <mergeCell ref="CJ29:CK29"/>
    <mergeCell ref="CL29:CQ29"/>
    <mergeCell ref="CR29:CV29"/>
    <mergeCell ref="CX29:CZ29"/>
    <mergeCell ref="DA29:DB29"/>
    <mergeCell ref="DC29:DG29"/>
    <mergeCell ref="DH29:DL29"/>
    <mergeCell ref="CJ28:CK28"/>
    <mergeCell ref="CL28:CQ28"/>
    <mergeCell ref="CR28:CV28"/>
    <mergeCell ref="CX28:CZ28"/>
    <mergeCell ref="DA28:DB28"/>
    <mergeCell ref="DC28:DG28"/>
    <mergeCell ref="DH30:DL30"/>
    <mergeCell ref="CJ31:CK31"/>
    <mergeCell ref="CL31:CQ31"/>
    <mergeCell ref="CR31:CV31"/>
    <mergeCell ref="CX31:CZ31"/>
    <mergeCell ref="DA31:DB31"/>
    <mergeCell ref="DC31:DG31"/>
    <mergeCell ref="DH31:DL31"/>
    <mergeCell ref="CJ30:CK30"/>
    <mergeCell ref="CL30:CQ30"/>
    <mergeCell ref="CR30:CV30"/>
    <mergeCell ref="CX30:CZ30"/>
    <mergeCell ref="DA30:DB30"/>
    <mergeCell ref="DC30:DG30"/>
    <mergeCell ref="DH32:DL32"/>
    <mergeCell ref="CJ33:CK33"/>
    <mergeCell ref="CL33:CQ33"/>
    <mergeCell ref="CR33:CV33"/>
    <mergeCell ref="CX33:CZ33"/>
    <mergeCell ref="DA33:DB33"/>
    <mergeCell ref="DC33:DG33"/>
    <mergeCell ref="DH33:DL33"/>
    <mergeCell ref="CJ32:CK32"/>
    <mergeCell ref="CL32:CQ32"/>
    <mergeCell ref="CR32:CV32"/>
    <mergeCell ref="CX32:CZ32"/>
    <mergeCell ref="DA32:DB32"/>
    <mergeCell ref="DC32:DG32"/>
    <mergeCell ref="DH36:DL36"/>
    <mergeCell ref="CJ36:CK36"/>
    <mergeCell ref="CL36:CQ36"/>
    <mergeCell ref="CR36:CV36"/>
    <mergeCell ref="CX36:CZ36"/>
    <mergeCell ref="DA36:DB36"/>
    <mergeCell ref="DC36:DG36"/>
    <mergeCell ref="DH34:DL34"/>
    <mergeCell ref="CJ35:CK35"/>
    <mergeCell ref="CL35:CQ35"/>
    <mergeCell ref="CR35:CV35"/>
    <mergeCell ref="CX35:CZ35"/>
    <mergeCell ref="DA35:DB35"/>
    <mergeCell ref="DC35:DG35"/>
    <mergeCell ref="DH35:DL35"/>
    <mergeCell ref="CJ34:CK34"/>
    <mergeCell ref="CL34:CQ34"/>
    <mergeCell ref="CR34:CV34"/>
    <mergeCell ref="CX34:CZ34"/>
    <mergeCell ref="DA34:DB34"/>
    <mergeCell ref="DC34:DG34"/>
  </mergeCells>
  <phoneticPr fontId="2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bannou</dc:creator>
  <cp:lastModifiedBy>bannou</cp:lastModifiedBy>
  <cp:lastPrinted>2022-07-11T09:13:58Z</cp:lastPrinted>
  <dcterms:created xsi:type="dcterms:W3CDTF">2022-07-11T06:21:04Z</dcterms:created>
  <dcterms:modified xsi:type="dcterms:W3CDTF">2024-04-04T02:05:39Z</dcterms:modified>
</cp:coreProperties>
</file>